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<sst xmlns="http://schemas.openxmlformats.org/spreadsheetml/2006/main" count="328" uniqueCount="86">
  <si>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</si>
  <si>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</si>
  <si>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</si>
  <si>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</si>
  <si>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</si>
  <si>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</si>
  <si>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</si>
  <si>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</si>
  <si>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</si>
  <si>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</si>
  <si>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</si>
  <si>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</si>
  <si>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</si>
  <si>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</si>
  <si>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</si>
  <si>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</si>
  <si>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</si>
  <si>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</si>
  <si>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</si>
  <si>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</si>
  <si>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</si>
  <si>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</si>
  <si>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</si>
  <si>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</si>
  <si>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</si>
  <si>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</si>
  <si>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</si>
  <si>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</si>
  <si>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</si>
  <si>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</si>
  <si>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</si>
  <si>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</si>
  <si>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</si>
  <si>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</si>
  <si>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</si>
  <si>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</si>
  <si>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</si>
  <si>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</si>
  <si>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</si>
  <si>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</si>
  <si>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</si>
  <si>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</si>
  <si>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</si>
  <si>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</si>
  <si>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</si>
  <si>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</si>
  <si>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</si>
  <si>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</si>
  <si>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</si>
  <si>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</si>
  <si>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</si>
  <si>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</si>
  <si>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</si>
  <si>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</si>
  <si>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</si>
  <si>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</si>
  <si>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</si>
  <si>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</si>
  <si>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</si>
  <si>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</si>
  <si>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</si>
  <si>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</si>
  <si>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</si>
  <si>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</si>
  <si>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</si>
  <si>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</si>
  <si>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</si>
  <si>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</si>
  <si>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</si>
  <si>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</si>
  <si>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</si>
  <si>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</si>
  <si>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</si>
  <si>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</si>
  <si>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</si>
  <si>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</si>
  <si>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</si>
  <si>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</si>
  <si>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</si>
  <si>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</si>
  <si>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</si>
  <si>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</si>
  <si>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</si>
  <si>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julio de 2016</t>
  </si>
  <si>
    <t/>
  </si>
  <si>
    <r>
      <t xml:space="preserve">SAN MARTIN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</si>
</sst>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C1" sqref="C1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6.8509554757594611</v>
      </c>
      <c r="E10" s="30">
        <v>6.9698872971841563</v>
      </c>
      <c r="F10" s="30">
        <v>6.9571174093885535</v>
      </c>
      <c r="G10" s="30">
        <v>6.9617627072511157</v>
      </c>
      <c r="H10" s="30" t="s">
        <v>84</v>
      </c>
      <c r="I10" s="31" t="s">
        <v>84</v>
      </c>
      <c r="J10" s="32">
        <v>6.9443271878415729</v>
      </c>
      <c r="K10" s="31">
        <v>6.964800434459014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6.8533033027571841</v>
      </c>
      <c r="E11" s="37">
        <v>6.969999965583896</v>
      </c>
      <c r="F11" s="37">
        <v>6.9324373106635848</v>
      </c>
      <c r="G11" s="37">
        <v>6.9600758204766109</v>
      </c>
      <c r="H11" s="37" t="s">
        <v>84</v>
      </c>
      <c r="I11" s="38" t="s">
        <v>84</v>
      </c>
      <c r="J11" s="39">
        <v>6.9129997841844411</v>
      </c>
      <c r="K11" s="38">
        <v>6.9623444541277761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>
        <v>6.9600000000000009</v>
      </c>
      <c r="H12" s="37" t="s">
        <v>84</v>
      </c>
      <c r="I12" s="38" t="s">
        <v>84</v>
      </c>
      <c r="J12" s="39">
        <v>6.85</v>
      </c>
      <c r="K12" s="38">
        <v>6.9699890301029281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6.9699999999999989</v>
      </c>
      <c r="F13" s="37">
        <v>6.9624990533959918</v>
      </c>
      <c r="G13" s="37">
        <v>6.9659616391280741</v>
      </c>
      <c r="H13" s="37" t="s">
        <v>84</v>
      </c>
      <c r="I13" s="38" t="s">
        <v>84</v>
      </c>
      <c r="J13" s="39">
        <v>6.9575479472579698</v>
      </c>
      <c r="K13" s="38">
        <v>6.9669558110750858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6.9202836879432628</v>
      </c>
      <c r="G14" s="37">
        <v>6.96</v>
      </c>
      <c r="H14" s="37" t="s">
        <v>84</v>
      </c>
      <c r="I14" s="38" t="s">
        <v>84</v>
      </c>
      <c r="J14" s="39">
        <v>6.9200848656294198</v>
      </c>
      <c r="K14" s="38">
        <v>6.9698471452616451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6.8500036146676928</v>
      </c>
      <c r="E16" s="37">
        <v>6.9696103812353076</v>
      </c>
      <c r="F16" s="37">
        <v>6.9678283172727582</v>
      </c>
      <c r="G16" s="37">
        <v>6.9633472923093809</v>
      </c>
      <c r="H16" s="37" t="s">
        <v>84</v>
      </c>
      <c r="I16" s="38" t="s">
        <v>84</v>
      </c>
      <c r="J16" s="39">
        <v>6.9512015916000678</v>
      </c>
      <c r="K16" s="38">
        <v>6.9673667823328786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6.9365240884210753</v>
      </c>
      <c r="G17" s="37">
        <v>6.9607538091196979</v>
      </c>
      <c r="H17" s="37" t="s">
        <v>84</v>
      </c>
      <c r="I17" s="38" t="s">
        <v>84</v>
      </c>
      <c r="J17" s="39">
        <v>6.9253185225889551</v>
      </c>
      <c r="K17" s="38">
        <v>6.9676079162315956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7.0106525941490245</v>
      </c>
      <c r="G19" s="37" t="s">
        <v>84</v>
      </c>
      <c r="H19" s="37" t="s">
        <v>84</v>
      </c>
      <c r="I19" s="38" t="s">
        <v>84</v>
      </c>
      <c r="J19" s="39">
        <v>7.0023970157161166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6.9437071634171508</v>
      </c>
      <c r="G20" s="45">
        <v>6.9651984522952413</v>
      </c>
      <c r="H20" s="45" t="s">
        <v>84</v>
      </c>
      <c r="I20" s="46" t="s">
        <v>84</v>
      </c>
      <c r="J20" s="47">
        <v>6.8624276861907498</v>
      </c>
      <c r="K20" s="46">
        <v>6.9667226500814605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6.8580712104561421</v>
      </c>
      <c r="E22" s="30">
        <v>6.9700000000000006</v>
      </c>
      <c r="F22" s="30">
        <v>6.94895</v>
      </c>
      <c r="G22" s="30" t="s">
        <v>84</v>
      </c>
      <c r="H22" s="30" t="s">
        <v>84</v>
      </c>
      <c r="I22" s="31" t="s">
        <v>84</v>
      </c>
      <c r="J22" s="32">
        <v>6.8976680042599359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>
        <v>6.95</v>
      </c>
      <c r="G23" s="37" t="s">
        <v>84</v>
      </c>
      <c r="H23" s="37" t="s">
        <v>84</v>
      </c>
      <c r="I23" s="38" t="s">
        <v>84</v>
      </c>
      <c r="J23" s="39">
        <v>6.931665676190117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6.8534238711665898</v>
      </c>
      <c r="E24" s="55">
        <v>6.9700000000000006</v>
      </c>
      <c r="F24" s="55" t="s">
        <v>84</v>
      </c>
      <c r="G24" s="55" t="s">
        <v>84</v>
      </c>
      <c r="H24" s="55" t="s">
        <v>84</v>
      </c>
      <c r="I24" s="56" t="s">
        <v>84</v>
      </c>
      <c r="J24" s="57">
        <v>6.8534238711665898</v>
      </c>
      <c r="K24" s="56">
        <v>6.9700000000000006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>
        <v>6.9429999999999996</v>
      </c>
      <c r="G25" s="59" t="s">
        <v>84</v>
      </c>
      <c r="H25" s="55" t="s">
        <v>84</v>
      </c>
      <c r="I25" s="56" t="s">
        <v>84</v>
      </c>
      <c r="J25" s="57">
        <v>6.886834870597883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6.8661570170847739</v>
      </c>
      <c r="E27" s="30">
        <v>6.97</v>
      </c>
      <c r="F27" s="30" t="s">
        <v>84</v>
      </c>
      <c r="G27" s="30" t="s">
        <v>84</v>
      </c>
      <c r="H27" s="30" t="s">
        <v>84</v>
      </c>
      <c r="I27" s="31" t="s">
        <v>84</v>
      </c>
      <c r="J27" s="32">
        <v>6.8661570170847739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6.8699999999999992</v>
      </c>
      <c r="E29" s="37">
        <v>6.97</v>
      </c>
      <c r="F29" s="37" t="s">
        <v>84</v>
      </c>
      <c r="G29" s="37" t="s">
        <v>84</v>
      </c>
      <c r="H29" s="37" t="s">
        <v>84</v>
      </c>
      <c r="I29" s="38" t="s">
        <v>84</v>
      </c>
      <c r="J29" s="39">
        <v>6.8699999999999992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6.8500641132586457</v>
      </c>
      <c r="E31" s="30">
        <v>6.9700000000000015</v>
      </c>
      <c r="F31" s="30">
        <v>6.92</v>
      </c>
      <c r="G31" s="30" t="s">
        <v>84</v>
      </c>
      <c r="H31" s="30" t="s">
        <v>84</v>
      </c>
      <c r="I31" s="31" t="s">
        <v>84</v>
      </c>
      <c r="J31" s="32">
        <v>6.8503099215890702</v>
      </c>
      <c r="K31" s="31">
        <v>6.9700000000000015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6.8599999999999994</v>
      </c>
      <c r="E37" s="37">
        <v>6.97</v>
      </c>
      <c r="F37" s="37">
        <v>6.92</v>
      </c>
      <c r="G37" s="37" t="s">
        <v>84</v>
      </c>
      <c r="H37" s="37" t="s">
        <v>84</v>
      </c>
      <c r="I37" s="38" t="s">
        <v>84</v>
      </c>
      <c r="J37" s="39">
        <v>6.8812939631614443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6.8540400691477616</v>
      </c>
      <c r="E39" s="30">
        <v>6.966058952748841</v>
      </c>
      <c r="F39" s="30">
        <v>6.9014285714285712</v>
      </c>
      <c r="G39" s="30" t="s">
        <v>84</v>
      </c>
      <c r="H39" s="30" t="s">
        <v>84</v>
      </c>
      <c r="I39" s="31" t="s">
        <v>84</v>
      </c>
      <c r="J39" s="32">
        <v>6.8576639847037928</v>
      </c>
      <c r="K39" s="31">
        <v>6.966058952748841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0"/>
      <c r="C41" s="40" t="s">
        <v>85</v>
      </c>
      <c r="D41" s="36" t="s">
        <v>84</v>
      </c>
      <c r="E41" s="37" t="s">
        <v>84</v>
      </c>
      <c r="F41" s="37" t="s">
        <v>84</v>
      </c>
      <c r="G41" s="37" t="s">
        <v>84</v>
      </c>
      <c r="H41" s="37" t="s">
        <v>84</v>
      </c>
      <c r="I41" s="38" t="s">
        <v>84</v>
      </c>
      <c r="J41" s="39" t="s">
        <v>84</v>
      </c>
      <c r="K41" s="38" t="s">
        <v>84</v>
      </c>
      <c r="L41" s="33"/>
    </row>
    <row r="42" spans="1:12" s="2" customFormat="1" ht="12" customHeight="1" x14ac:dyDescent="0.25">
      <c r="A42" s="60"/>
      <c r="C42" s="40" t="s">
        <v>41</v>
      </c>
      <c r="D42" s="36">
        <v>6.86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42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43</v>
      </c>
      <c r="D44" s="36">
        <v>6.8500000000000005</v>
      </c>
      <c r="E44" s="37">
        <v>6.9699999999999989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6.9699999999999989</v>
      </c>
      <c r="L44" s="33"/>
    </row>
    <row r="45" spans="1:12" s="2" customFormat="1" ht="12" customHeight="1" x14ac:dyDescent="0.25">
      <c r="A45" s="60"/>
      <c r="C45" s="40" t="s">
        <v>44</v>
      </c>
      <c r="D45" s="36">
        <v>6.8800000000000008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45</v>
      </c>
      <c r="D46" s="36">
        <v>6.8599999999999994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0"/>
      <c r="C47" s="40" t="s">
        <v>46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47</v>
      </c>
      <c r="D48" s="36">
        <v>6.86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48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49</v>
      </c>
      <c r="D50" s="36">
        <v>6.85</v>
      </c>
      <c r="E50" s="37">
        <v>6.9700000000000006</v>
      </c>
      <c r="F50" s="37">
        <v>6.9</v>
      </c>
      <c r="G50" s="37" t="s">
        <v>84</v>
      </c>
      <c r="H50" s="37" t="s">
        <v>84</v>
      </c>
      <c r="I50" s="38" t="s">
        <v>84</v>
      </c>
      <c r="J50" s="39">
        <v>6.8867534191489641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50</v>
      </c>
      <c r="D51" s="36">
        <v>6.85</v>
      </c>
      <c r="E51" s="37">
        <v>6.97</v>
      </c>
      <c r="F51" s="37">
        <v>6.93</v>
      </c>
      <c r="G51" s="37" t="s">
        <v>84</v>
      </c>
      <c r="H51" s="37" t="s">
        <v>84</v>
      </c>
      <c r="I51" s="38" t="s">
        <v>84</v>
      </c>
      <c r="J51" s="39">
        <v>6.9003703703703696</v>
      </c>
      <c r="K51" s="38">
        <v>6.97</v>
      </c>
      <c r="L51" s="33"/>
    </row>
    <row r="52" spans="1:12" s="2" customFormat="1" ht="12" customHeight="1" x14ac:dyDescent="0.25">
      <c r="A52" s="60"/>
      <c r="C52" s="40" t="s">
        <v>51</v>
      </c>
      <c r="D52" s="36">
        <v>6.8500000000000005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52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0"/>
      <c r="C54" s="41" t="s">
        <v>53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54</v>
      </c>
      <c r="D55" s="36">
        <v>6.85</v>
      </c>
      <c r="E55" s="37">
        <v>6.9599999999999991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6.9599999999999991</v>
      </c>
      <c r="L55" s="33"/>
    </row>
    <row r="56" spans="1:12" s="2" customFormat="1" ht="12" customHeight="1" x14ac:dyDescent="0.25">
      <c r="A56" s="60"/>
      <c r="C56" s="41" t="s">
        <v>55</v>
      </c>
      <c r="D56" s="36">
        <v>6.8500000000000005</v>
      </c>
      <c r="E56" s="37">
        <v>6.9700000000000006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0"/>
      <c r="C57" s="41" t="s">
        <v>56</v>
      </c>
      <c r="D57" s="36">
        <v>6.8500000000000005</v>
      </c>
      <c r="E57" s="37">
        <v>6.97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57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0"/>
      <c r="C59" s="64" t="s">
        <v>58</v>
      </c>
      <c r="D59" s="36">
        <v>6.8500000000000005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0"/>
      <c r="C60" s="65" t="s">
        <v>59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60"/>
      <c r="C61" s="66" t="s">
        <v>60</v>
      </c>
      <c r="D61" s="36">
        <v>6.8500000000000005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0"/>
      <c r="C62" s="65" t="s">
        <v>61</v>
      </c>
      <c r="D62" s="36">
        <v>6.8500000000000005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62</v>
      </c>
      <c r="D63" s="36">
        <v>6.85</v>
      </c>
      <c r="E63" s="37">
        <v>6.97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63</v>
      </c>
      <c r="D64" s="36">
        <v>6.85</v>
      </c>
      <c r="E64" s="37">
        <v>6.97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64</v>
      </c>
      <c r="D65" s="36">
        <v>6.8500000000000005</v>
      </c>
      <c r="E65" s="37">
        <v>6.97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</v>
      </c>
      <c r="E66" s="37">
        <v>6.9700000000000006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6.86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8"/>
      <c r="C69" s="71" t="s">
        <v>67</v>
      </c>
      <c r="D69" s="72" t="s">
        <v>84</v>
      </c>
      <c r="E69" s="73" t="s">
        <v>84</v>
      </c>
      <c r="F69" s="73" t="s">
        <v>84</v>
      </c>
      <c r="G69" s="73" t="s">
        <v>84</v>
      </c>
      <c r="H69" s="73" t="s">
        <v>84</v>
      </c>
      <c r="I69" s="74" t="s">
        <v>84</v>
      </c>
      <c r="J69" s="75" t="s">
        <v>84</v>
      </c>
      <c r="K69" s="74" t="s">
        <v>84</v>
      </c>
    </row>
    <row r="70" spans="1:12" x14ac:dyDescent="0.25">
      <c r="A70" s="76"/>
      <c r="C70" s="77" t="s">
        <v>68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69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70</v>
      </c>
      <c r="D75" s="96"/>
      <c r="E75" s="97">
        <v>2933036.89</v>
      </c>
      <c r="F75" s="98">
        <v>13001051.030000001</v>
      </c>
      <c r="G75" s="98">
        <v>21411878.989999998</v>
      </c>
      <c r="H75" s="98">
        <v>21771066.77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71</v>
      </c>
      <c r="D76" s="102"/>
      <c r="E76" s="103">
        <v>56702.779999999992</v>
      </c>
      <c r="F76" s="104">
        <v>45150.55999999999</v>
      </c>
      <c r="G76" s="104">
        <v>200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72</v>
      </c>
      <c r="D77" s="102"/>
      <c r="E77" s="103">
        <v>294293.29000000004</v>
      </c>
      <c r="F77" s="103">
        <v>555999.77</v>
      </c>
      <c r="G77" s="103">
        <v>200000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73</v>
      </c>
      <c r="D78" s="102"/>
      <c r="E78" s="108">
        <v>43113.470000000008</v>
      </c>
      <c r="F78" s="104">
        <v>74797.529999999984</v>
      </c>
      <c r="G78" s="104">
        <v>3570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74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75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76</v>
      </c>
      <c r="I81" s="116"/>
      <c r="J81" s="116"/>
    </row>
    <row r="82" spans="3:11" ht="13.5" customHeight="1" x14ac:dyDescent="0.25">
      <c r="C82" s="61" t="s">
        <v>77</v>
      </c>
    </row>
    <row r="83" spans="3:11" ht="13.5" customHeight="1" x14ac:dyDescent="0.25">
      <c r="C83" s="61" t="s">
        <v>78</v>
      </c>
    </row>
    <row r="84" spans="3:11" ht="13.5" customHeight="1" x14ac:dyDescent="0.25">
      <c r="C84" s="61" t="s">
        <v>79</v>
      </c>
    </row>
    <row r="85" spans="3:11" ht="13.5" customHeight="1" x14ac:dyDescent="0.25">
      <c r="C85" s="61" t="s">
        <v>80</v>
      </c>
    </row>
    <row r="88" spans="3:11" x14ac:dyDescent="0.25">
      <c r="C88" s="61" t="s">
        <v>81</v>
      </c>
    </row>
    <row r="89" spans="3:11" x14ac:dyDescent="0.25">
      <c r="C89" s="61" t="s">
        <v>82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2016-08-01T21:01:43Z</dcterms:created>
  <dcterms:modified xsi:type="dcterms:W3CDTF">2016-08-01T21:03:35Z</dcterms:modified>
</cp:coreProperties>
</file>