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<sst xmlns="http://schemas.openxmlformats.org/spreadsheetml/2006/main" count="367" uniqueCount="96">
  <si>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</si>
  <si>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</si>
  <si>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</si>
  <si>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</si>
  <si>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</si>
  <si>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</si>
  <si>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</si>
  <si>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</si>
  <si>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</si>
  <si>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</si>
  <si>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</si>
  <si>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</si>
  <si>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</si>
  <si>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</si>
  <si>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</si>
  <si>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</si>
  <si>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</si>
  <si>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</si>
  <si>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</si>
  <si>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</si>
  <si>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</si>
  <si>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</si>
  <si>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</si>
  <si>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</si>
  <si>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</si>
  <si>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</si>
  <si>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</si>
  <si>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</si>
  <si>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</si>
  <si>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</si>
  <si>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</si>
  <si>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</si>
  <si>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</si>
  <si>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</si>
  <si>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</si>
  <si>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</si>
  <si>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</si>
  <si>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</si>
  <si>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</si>
  <si>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</si>
  <si>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</si>
  <si>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</si>
  <si>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</si>
  <si>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</si>
  <si>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</si>
  <si>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</si>
  <si>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</si>
  <si>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</si>
  <si>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</si>
  <si>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</si>
  <si>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</si>
  <si>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</si>
  <si>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</si>
  <si>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</si>
  <si>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</si>
  <si>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</si>
  <si>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</si>
  <si>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</si>
  <si>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</si>
  <si>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</si>
  <si>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</si>
  <si>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</si>
  <si>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</si>
  <si>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</si>
  <si>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</si>
  <si>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</si>
  <si>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</si>
  <si>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</si>
  <si>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</si>
  <si>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</si>
  <si>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</si>
  <si>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</si>
  <si>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</si>
  <si>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</si>
  <si>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</si>
  <si>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</si>
  <si>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</si>
  <si>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</si>
  <si>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</si>
  <si>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</si>
  <si>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</si>
  <si>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</si>
  <si>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</si>
  <si>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</si>
  <si>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</si>
  <si>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</si>
  <si>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</si>
  <si>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</si>
  <si>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</si>
  <si>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</si>
  <si>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</si>
  <si>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diciembre de 2020</t>
  </si>
  <si>
    <t/>
  </si>
  <si>
    <r>
      <t>CATEDRAL DE  TARIJA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</si>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</sst>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6.969999982964886</v>
      </c>
      <c r="F10" s="30">
        <v>6.9767998431279006</v>
      </c>
      <c r="G10" s="30">
        <v>6.9595937268928507</v>
      </c>
      <c r="H10" s="30">
        <v>6.9414285714285713</v>
      </c>
      <c r="I10" s="31">
        <v>6.9693673717415576</v>
      </c>
      <c r="J10" s="32">
        <v>6.96089468206742</v>
      </c>
      <c r="K10" s="31">
        <v>6.9657425560238284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6.9699999930946896</v>
      </c>
      <c r="F11" s="36">
        <v>6.9669658947100697</v>
      </c>
      <c r="G11" s="36">
        <v>6.9651626377930729</v>
      </c>
      <c r="H11" s="36" t="s">
        <v>92</v>
      </c>
      <c r="I11" s="37">
        <v>6.97</v>
      </c>
      <c r="J11" s="38">
        <v>6.932568970204847</v>
      </c>
      <c r="K11" s="37">
        <v>6.9699918602945932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6.9699999228389737</v>
      </c>
      <c r="F12" s="36">
        <v>6.8870049320798401</v>
      </c>
      <c r="G12" s="36">
        <v>6.9599909493328056</v>
      </c>
      <c r="H12" s="36" t="s">
        <v>92</v>
      </c>
      <c r="I12" s="37">
        <v>6.9630000000000001</v>
      </c>
      <c r="J12" s="38">
        <v>6.8683864181162262</v>
      </c>
      <c r="K12" s="37">
        <v>6.9688742682046128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7.0432458802776319</v>
      </c>
      <c r="G13" s="36">
        <v>6.9663162026520835</v>
      </c>
      <c r="H13" s="36">
        <v>6.95</v>
      </c>
      <c r="I13" s="37" t="s">
        <v>92</v>
      </c>
      <c r="J13" s="38">
        <v>7.0181411416852333</v>
      </c>
      <c r="K13" s="37">
        <v>6.9666393174666386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</v>
      </c>
      <c r="F14" s="36">
        <v>6.8599999999999994</v>
      </c>
      <c r="G14" s="36">
        <v>6.9649148099606819</v>
      </c>
      <c r="H14" s="36" t="s">
        <v>92</v>
      </c>
      <c r="I14" s="37" t="s">
        <v>92</v>
      </c>
      <c r="J14" s="38">
        <v>6.8535393207759663</v>
      </c>
      <c r="K14" s="37">
        <v>6.967605776471526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6.9856763927419721</v>
      </c>
      <c r="G15" s="36">
        <v>6.9641280171724791</v>
      </c>
      <c r="H15" s="36" t="s">
        <v>92</v>
      </c>
      <c r="I15" s="37" t="s">
        <v>92</v>
      </c>
      <c r="J15" s="38">
        <v>6.9808880887111977</v>
      </c>
      <c r="K15" s="37">
        <v>6.9668027964028703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6.9499870235115555</v>
      </c>
      <c r="G16" s="36">
        <v>6.9633488563312511</v>
      </c>
      <c r="H16" s="36">
        <v>6.92</v>
      </c>
      <c r="I16" s="37" t="s">
        <v>92</v>
      </c>
      <c r="J16" s="38">
        <v>6.9098154975552619</v>
      </c>
      <c r="K16" s="37">
        <v>6.9691187582738348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6.96</v>
      </c>
      <c r="G17" s="36" t="s">
        <v>92</v>
      </c>
      <c r="H17" s="36" t="s">
        <v>92</v>
      </c>
      <c r="I17" s="37" t="s">
        <v>92</v>
      </c>
      <c r="J17" s="38">
        <v>6.8625968259455723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6.9331989608304818</v>
      </c>
      <c r="G18" s="36">
        <v>6.8592251819791086</v>
      </c>
      <c r="H18" s="36" t="s">
        <v>92</v>
      </c>
      <c r="I18" s="37" t="s">
        <v>92</v>
      </c>
      <c r="J18" s="38">
        <v>6.9277277835756914</v>
      </c>
      <c r="K18" s="37">
        <v>6.9570737117058883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</v>
      </c>
      <c r="G19" s="44">
        <v>6.9653864533191658</v>
      </c>
      <c r="H19" s="44" t="s">
        <v>92</v>
      </c>
      <c r="I19" s="45" t="s">
        <v>92</v>
      </c>
      <c r="J19" s="46">
        <v>6.8552176184637235</v>
      </c>
      <c r="K19" s="45">
        <v>6.9679219724342305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6.9542495482168389</v>
      </c>
      <c r="G20" s="30">
        <v>6.86</v>
      </c>
      <c r="H20" s="30" t="s">
        <v>92</v>
      </c>
      <c r="I20" s="31" t="s">
        <v>92</v>
      </c>
      <c r="J20" s="32">
        <v>6.8748920088295025</v>
      </c>
      <c r="K20" s="31">
        <v>6.9697878459925287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6.9542495482168389</v>
      </c>
      <c r="G21" s="36">
        <v>6.86</v>
      </c>
      <c r="H21" s="36" t="s">
        <v>92</v>
      </c>
      <c r="I21" s="37" t="s">
        <v>92</v>
      </c>
      <c r="J21" s="38">
        <v>6.8772884981116045</v>
      </c>
      <c r="K21" s="37">
        <v>6.9697636165772199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6.9699999999999989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6.856640518952215</v>
      </c>
      <c r="E24" s="30">
        <v>6.9700000000000006</v>
      </c>
      <c r="F24" s="30">
        <v>6.86</v>
      </c>
      <c r="G24" s="30">
        <v>6.86</v>
      </c>
      <c r="H24" s="30">
        <v>6.97</v>
      </c>
      <c r="I24" s="31">
        <v>6.92</v>
      </c>
      <c r="J24" s="32">
        <v>6.9092589830731788</v>
      </c>
      <c r="K24" s="31">
        <v>6.9495975962893777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6.8500003593735395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6.86</v>
      </c>
      <c r="K27" s="37">
        <v>6.9697589419816826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>
        <v>6.92</v>
      </c>
      <c r="J28" s="38">
        <v>6.85</v>
      </c>
      <c r="K28" s="37">
        <v>6.9209361866230461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93</v>
      </c>
      <c r="D31" s="35" t="s">
        <v>92</v>
      </c>
      <c r="E31" s="36" t="s">
        <v>92</v>
      </c>
      <c r="F31" s="36" t="s">
        <v>32</v>
      </c>
      <c r="G31" s="36" t="s">
        <v>92</v>
      </c>
      <c r="H31" s="36" t="s">
        <v>92</v>
      </c>
      <c r="I31" s="37" t="s">
        <v>92</v>
      </c>
      <c r="J31" s="38" t="s">
        <v>92</v>
      </c>
      <c r="K31" s="37" t="s">
        <v>92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6.9700000000000006</v>
      </c>
      <c r="F32" s="36" t="s">
        <v>92</v>
      </c>
      <c r="G32" s="36">
        <v>6.8600000000000012</v>
      </c>
      <c r="H32" s="36" t="s">
        <v>92</v>
      </c>
      <c r="I32" s="37" t="s">
        <v>92</v>
      </c>
      <c r="J32" s="38">
        <v>6.8500000000000005</v>
      </c>
      <c r="K32" s="37">
        <v>6.969843324916245</v>
      </c>
    </row>
    <row r="33" spans="1:11" s="2" customFormat="1" ht="12" customHeight="1" x14ac:dyDescent="0.25">
      <c r="A33" s="48"/>
      <c r="C33" s="39" t="s">
        <v>34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35</v>
      </c>
      <c r="D34" s="35" t="s">
        <v>92</v>
      </c>
      <c r="E34" s="36">
        <v>6.97</v>
      </c>
      <c r="F34" s="36">
        <v>6.86</v>
      </c>
      <c r="G34" s="36">
        <v>6.8599999999999985</v>
      </c>
      <c r="H34" s="36">
        <v>6.97</v>
      </c>
      <c r="I34" s="37" t="s">
        <v>92</v>
      </c>
      <c r="J34" s="38">
        <v>6.9696970422687228</v>
      </c>
      <c r="K34" s="37">
        <v>6.9637931685223622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 t="s">
        <v>92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</v>
      </c>
      <c r="G56" s="30" t="s">
        <v>92</v>
      </c>
      <c r="H56" s="30">
        <v>6.9630000000000001</v>
      </c>
      <c r="I56" s="31">
        <v>6.95</v>
      </c>
      <c r="J56" s="32">
        <v>6.8923540844600266</v>
      </c>
      <c r="K56" s="31">
        <v>6.9515619131963646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>
        <v>6.9630000000000001</v>
      </c>
      <c r="I59" s="37" t="s">
        <v>92</v>
      </c>
      <c r="J59" s="38">
        <v>6.9399868888292984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>
        <v>6.95</v>
      </c>
      <c r="J65" s="38">
        <v>6.85</v>
      </c>
      <c r="K65" s="37">
        <v>6.9502628623570706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6.8550786630554477</v>
      </c>
      <c r="E67" s="30">
        <v>6.9700000000000006</v>
      </c>
      <c r="F67" s="30">
        <v>7.0271652094295352</v>
      </c>
      <c r="G67" s="30">
        <v>6.9615075719380091</v>
      </c>
      <c r="H67" s="30" t="s">
        <v>92</v>
      </c>
      <c r="I67" s="31" t="s">
        <v>92</v>
      </c>
      <c r="J67" s="32">
        <v>7.0152790245925951</v>
      </c>
      <c r="K67" s="31">
        <v>6.9663004556818571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6.9427218599376239</v>
      </c>
      <c r="G68" s="36" t="s">
        <v>92</v>
      </c>
      <c r="H68" s="36" t="s">
        <v>92</v>
      </c>
      <c r="I68" s="37" t="s">
        <v>92</v>
      </c>
      <c r="J68" s="38">
        <v>6.8895845049231585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7.0293415279288665</v>
      </c>
      <c r="G69" s="52">
        <v>6.9606288046016642</v>
      </c>
      <c r="H69" s="52" t="s">
        <v>92</v>
      </c>
      <c r="I69" s="53" t="s">
        <v>92</v>
      </c>
      <c r="J69" s="54">
        <v>7.0266024098198026</v>
      </c>
      <c r="K69" s="53">
        <v>6.9654840828948554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6.9699999999999989</v>
      </c>
      <c r="F70" s="52">
        <v>6.98</v>
      </c>
      <c r="G70" s="71">
        <v>6.9690000000000003</v>
      </c>
      <c r="H70" s="52" t="s">
        <v>92</v>
      </c>
      <c r="I70" s="53" t="s">
        <v>92</v>
      </c>
      <c r="J70" s="54">
        <v>6.9499978591993985</v>
      </c>
      <c r="K70" s="53">
        <v>6.9695674034409967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6.8677512648672918</v>
      </c>
      <c r="E72" s="30">
        <v>6.9699999999999989</v>
      </c>
      <c r="F72" s="30">
        <v>6.9133333333333331</v>
      </c>
      <c r="G72" s="30" t="s">
        <v>92</v>
      </c>
      <c r="H72" s="30" t="s">
        <v>92</v>
      </c>
      <c r="I72" s="31" t="s">
        <v>92</v>
      </c>
      <c r="J72" s="32">
        <v>6.8750695942937394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6.9133333333333331</v>
      </c>
      <c r="G73" s="36" t="s">
        <v>92</v>
      </c>
      <c r="H73" s="36" t="s">
        <v>92</v>
      </c>
      <c r="I73" s="37" t="s">
        <v>92</v>
      </c>
      <c r="J73" s="38">
        <v>6.8776823887737839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77</v>
      </c>
      <c r="D82" s="105"/>
      <c r="E82" s="106">
        <v>3777393.79</v>
      </c>
      <c r="F82" s="107">
        <v>32104274.319999997</v>
      </c>
      <c r="G82" s="107">
        <v>26765275.780000001</v>
      </c>
      <c r="H82" s="107">
        <v>22280022.91</v>
      </c>
      <c r="I82" s="108">
        <v>350000</v>
      </c>
      <c r="J82" s="109">
        <v>86749.65</v>
      </c>
    </row>
    <row r="83" spans="1:11" ht="12" customHeight="1" x14ac:dyDescent="0.25">
      <c r="A83" s="47"/>
      <c r="C83" s="110" t="s">
        <v>78</v>
      </c>
      <c r="D83" s="111"/>
      <c r="E83" s="112">
        <v>7779.95</v>
      </c>
      <c r="F83" s="113">
        <v>37921.760000000002</v>
      </c>
      <c r="G83" s="113">
        <v>2440.33</v>
      </c>
      <c r="H83" s="113">
        <v>73.28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1"/>
      <c r="E84" s="112">
        <v>153441.34</v>
      </c>
      <c r="F84" s="112">
        <v>1255110.78</v>
      </c>
      <c r="G84" s="112">
        <v>1859655.04</v>
      </c>
      <c r="H84" s="112">
        <v>960861.66999999993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80</v>
      </c>
      <c r="D85" s="111"/>
      <c r="E85" s="116">
        <v>90886.21</v>
      </c>
      <c r="F85" s="113">
        <v>145852.82999999999</v>
      </c>
      <c r="G85" s="113">
        <v>218.38</v>
      </c>
      <c r="H85" s="117">
        <v>178.45</v>
      </c>
      <c r="I85" s="113">
        <v>78909.61</v>
      </c>
      <c r="J85" s="114">
        <v>100000</v>
      </c>
    </row>
    <row r="86" spans="1:11" ht="12" customHeight="1" x14ac:dyDescent="0.25">
      <c r="A86" s="118"/>
      <c r="C86" s="115" t="s">
        <v>81</v>
      </c>
      <c r="D86" s="111"/>
      <c r="E86" s="116">
        <v>13382.150000000001</v>
      </c>
      <c r="F86" s="113">
        <v>21177.809999999998</v>
      </c>
      <c r="G86" s="113">
        <v>1690.0406</v>
      </c>
      <c r="H86" s="113">
        <v>0</v>
      </c>
      <c r="I86" s="113">
        <v>7840.04</v>
      </c>
      <c r="J86" s="114">
        <v>250000</v>
      </c>
    </row>
    <row r="87" spans="1:11" ht="12" customHeight="1" thickBot="1" x14ac:dyDescent="0.3">
      <c r="A87" s="74"/>
      <c r="C87" s="119" t="s">
        <v>82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83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84</v>
      </c>
      <c r="I89" s="125"/>
      <c r="J89" s="125"/>
    </row>
    <row r="90" spans="1:11" ht="13.5" customHeight="1" x14ac:dyDescent="0.25">
      <c r="C90" s="72" t="s">
        <v>85</v>
      </c>
      <c r="J90" s="124"/>
    </row>
    <row r="91" spans="1:11" ht="13.5" customHeight="1" x14ac:dyDescent="0.25">
      <c r="C91" s="72" t="s">
        <v>86</v>
      </c>
      <c r="H91" s="124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2020-12-31T20:26:11Z</dcterms:created>
  <dcterms:modified xsi:type="dcterms:W3CDTF">2020-12-31T20:30:12Z</dcterms:modified>
</cp:coreProperties>
</file>