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<sst xmlns="http://schemas.openxmlformats.org/spreadsheetml/2006/main" count="397" uniqueCount="99">
  <si>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</si>
  <si>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</si>
  <si>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</si>
  <si>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</si>
  <si>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</si>
  <si>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</si>
  <si>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</si>
  <si>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</si>
  <si>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</si>
  <si>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</si>
  <si>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</si>
  <si>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</si>
  <si>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</si>
  <si>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</si>
  <si>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</si>
  <si>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</si>
  <si>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</si>
  <si>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</si>
  <si>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</si>
  <si>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</si>
  <si>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</si>
  <si>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</si>
  <si>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</si>
  <si>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</si>
  <si>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</si>
  <si>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</si>
  <si>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</si>
  <si>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</si>
  <si>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</si>
  <si>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</si>
  <si>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</si>
  <si>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</si>
  <si>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</si>
  <si>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</si>
  <si>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</si>
  <si>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</si>
  <si>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</si>
  <si>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</si>
  <si>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</si>
  <si>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</si>
  <si>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</si>
  <si>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</si>
  <si>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</si>
  <si>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</si>
  <si>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</si>
  <si>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</si>
  <si>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</si>
  <si>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</si>
  <si>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</si>
  <si>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</si>
  <si>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</si>
  <si>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</si>
  <si>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</si>
  <si>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</si>
  <si>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</si>
  <si>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</si>
  <si>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</si>
  <si>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</si>
  <si>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</si>
  <si>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</si>
  <si>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</si>
  <si>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</si>
  <si>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</si>
  <si>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</si>
  <si>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</si>
  <si>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</si>
  <si>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</si>
  <si>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</si>
  <si>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</si>
  <si>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</si>
  <si>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</si>
  <si>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</si>
  <si>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</si>
  <si>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</si>
  <si>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</si>
  <si>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</si>
  <si>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</si>
  <si>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</si>
  <si>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</si>
  <si>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</si>
  <si>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</si>
  <si>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</si>
  <si>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</si>
  <si>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</si>
  <si>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</si>
  <si>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</si>
  <si>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</si>
  <si>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</si>
  <si>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</si>
  <si>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</si>
  <si>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</si>
  <si>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</si>
  <si>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noviembre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</si>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</sst>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B3" sqref="B3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6.8500000011603044</v>
      </c>
      <c r="E10" s="30">
        <v>6.969999982216879</v>
      </c>
      <c r="F10" s="30">
        <v>6.9027112758866265</v>
      </c>
      <c r="G10" s="30">
        <v>6.9158494870254703</v>
      </c>
      <c r="H10" s="30">
        <v>6.8640259740259744</v>
      </c>
      <c r="I10" s="31">
        <v>6.8639999999999999</v>
      </c>
      <c r="J10" s="32">
        <v>6.8966680373034688</v>
      </c>
      <c r="K10" s="31">
        <v>6.9421248914048634</v>
      </c>
    </row>
    <row r="11" spans="1:11" s="2" customFormat="1" ht="12" customHeight="1" x14ac:dyDescent="0.25">
      <c r="A11" s="33"/>
      <c r="C11" s="34" t="s">
        <v>12</v>
      </c>
      <c r="D11" s="35">
        <v>6.8500000120229769</v>
      </c>
      <c r="E11" s="36">
        <v>6.97</v>
      </c>
      <c r="F11" s="36">
        <v>6.9096320514846283</v>
      </c>
      <c r="G11" s="36">
        <v>6.9519473166373036</v>
      </c>
      <c r="H11" s="36" t="s">
        <v>93</v>
      </c>
      <c r="I11" s="37" t="s">
        <v>93</v>
      </c>
      <c r="J11" s="38">
        <v>6.9069503674303485</v>
      </c>
      <c r="K11" s="37">
        <v>6.9672335700492738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6.969999827931133</v>
      </c>
      <c r="F12" s="36">
        <v>6.8867505446002353</v>
      </c>
      <c r="G12" s="36">
        <v>6.9156072529772974</v>
      </c>
      <c r="H12" s="36" t="s">
        <v>93</v>
      </c>
      <c r="I12" s="37" t="s">
        <v>93</v>
      </c>
      <c r="J12" s="38">
        <v>6.883739145828434</v>
      </c>
      <c r="K12" s="37">
        <v>6.9488600524166309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6.9321122008865856</v>
      </c>
      <c r="G13" s="36">
        <v>6.9228211515202807</v>
      </c>
      <c r="H13" s="36">
        <v>6.8650000000000002</v>
      </c>
      <c r="I13" s="37" t="s">
        <v>93</v>
      </c>
      <c r="J13" s="38">
        <v>6.927346418816799</v>
      </c>
      <c r="K13" s="37">
        <v>6.9289914129595784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6.86</v>
      </c>
      <c r="G14" s="36">
        <v>6.96</v>
      </c>
      <c r="H14" s="36" t="s">
        <v>93</v>
      </c>
      <c r="I14" s="37" t="s">
        <v>93</v>
      </c>
      <c r="J14" s="38">
        <v>6.8543727245637003</v>
      </c>
      <c r="K14" s="37">
        <v>6.9630873346144808</v>
      </c>
    </row>
    <row r="15" spans="1:11" s="2" customFormat="1" ht="12" customHeight="1" x14ac:dyDescent="0.25">
      <c r="A15" s="33"/>
      <c r="C15" s="39" t="s">
        <v>16</v>
      </c>
      <c r="D15" s="35">
        <v>6.8500000000000014</v>
      </c>
      <c r="E15" s="36">
        <v>6.97</v>
      </c>
      <c r="F15" s="36">
        <v>6.887336046519887</v>
      </c>
      <c r="G15" s="36">
        <v>6.9110144321851195</v>
      </c>
      <c r="H15" s="36" t="s">
        <v>93</v>
      </c>
      <c r="I15" s="37" t="s">
        <v>93</v>
      </c>
      <c r="J15" s="38">
        <v>6.8806730421194127</v>
      </c>
      <c r="K15" s="37">
        <v>6.917863091815514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6.9006700105495309</v>
      </c>
      <c r="G16" s="36">
        <v>6.9649754668351527</v>
      </c>
      <c r="H16" s="36" t="s">
        <v>93</v>
      </c>
      <c r="I16" s="37">
        <v>6.8639999999999999</v>
      </c>
      <c r="J16" s="38">
        <v>6.8855396968540363</v>
      </c>
      <c r="K16" s="37">
        <v>6.9120799664346935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>
        <v>6.96</v>
      </c>
      <c r="H17" s="36">
        <v>6.8639999999999999</v>
      </c>
      <c r="I17" s="37" t="s">
        <v>93</v>
      </c>
      <c r="J17" s="38">
        <v>6.8638351298510525</v>
      </c>
      <c r="K17" s="37">
        <v>6.9680826134581162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6.9008607124686305</v>
      </c>
      <c r="G18" s="36">
        <v>6.8711642192512112</v>
      </c>
      <c r="H18" s="36" t="s">
        <v>93</v>
      </c>
      <c r="I18" s="37" t="s">
        <v>93</v>
      </c>
      <c r="J18" s="38">
        <v>6.8994681692494142</v>
      </c>
      <c r="K18" s="37">
        <v>6.9614495686939479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6.9599999999999991</v>
      </c>
      <c r="G19" s="44">
        <v>6.9634118407922445</v>
      </c>
      <c r="H19" s="44" t="s">
        <v>93</v>
      </c>
      <c r="I19" s="45" t="s">
        <v>93</v>
      </c>
      <c r="J19" s="46">
        <v>6.9151972545814484</v>
      </c>
      <c r="K19" s="45">
        <v>6.9694983256501013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</v>
      </c>
      <c r="F20" s="30">
        <v>6.9489009618590183</v>
      </c>
      <c r="G20" s="30">
        <v>6.8599999999999994</v>
      </c>
      <c r="H20" s="30" t="s">
        <v>93</v>
      </c>
      <c r="I20" s="31" t="s">
        <v>93</v>
      </c>
      <c r="J20" s="32">
        <v>6.8752057316292214</v>
      </c>
      <c r="K20" s="31">
        <v>6.969892952288065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6.9489009618590183</v>
      </c>
      <c r="G21" s="36">
        <v>6.8599999999999994</v>
      </c>
      <c r="H21" s="36" t="s">
        <v>93</v>
      </c>
      <c r="I21" s="37" t="s">
        <v>93</v>
      </c>
      <c r="J21" s="38">
        <v>6.8769373102003346</v>
      </c>
      <c r="K21" s="37">
        <v>6.9698679698316601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6.8523826997387358</v>
      </c>
      <c r="E24" s="30">
        <v>6.9699998831179357</v>
      </c>
      <c r="F24" s="30" t="s">
        <v>93</v>
      </c>
      <c r="G24" s="30">
        <v>6.86</v>
      </c>
      <c r="H24" s="30">
        <v>6.96</v>
      </c>
      <c r="I24" s="31" t="s">
        <v>93</v>
      </c>
      <c r="J24" s="32">
        <v>6.9196466149501124</v>
      </c>
      <c r="K24" s="31">
        <v>6.9699946209641608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6.8499999999999988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>
        <v>6.86</v>
      </c>
      <c r="H31" s="36" t="s">
        <v>93</v>
      </c>
      <c r="I31" s="37" t="s">
        <v>93</v>
      </c>
      <c r="J31" s="38" t="s">
        <v>93</v>
      </c>
      <c r="K31" s="37">
        <v>6.9639081183134044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93</v>
      </c>
      <c r="G34" s="36" t="s">
        <v>93</v>
      </c>
      <c r="H34" s="36">
        <v>6.96</v>
      </c>
      <c r="I34" s="37" t="s">
        <v>93</v>
      </c>
      <c r="J34" s="38">
        <v>6.9595061273655814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6.8500000000000005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6.8599999999999994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6.8599999999999994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93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2" customFormat="1" ht="42" customHeight="1" thickBot="1" x14ac:dyDescent="0.3">
      <c r="A59" s="55"/>
      <c r="C59" s="28" t="s">
        <v>56</v>
      </c>
      <c r="D59" s="29">
        <v>6.85</v>
      </c>
      <c r="E59" s="30">
        <v>6.9699999999999989</v>
      </c>
      <c r="F59" s="30" t="s">
        <v>93</v>
      </c>
      <c r="G59" s="30" t="s">
        <v>93</v>
      </c>
      <c r="H59" s="30" t="s">
        <v>93</v>
      </c>
      <c r="I59" s="31">
        <v>6.8650000000000002</v>
      </c>
      <c r="J59" s="32">
        <v>6.85</v>
      </c>
      <c r="K59" s="31">
        <v>6.8859072625291198</v>
      </c>
    </row>
    <row r="60" spans="1:11" s="2" customFormat="1" ht="12" customHeight="1" x14ac:dyDescent="0.25">
      <c r="A60" s="48"/>
      <c r="C60" s="41" t="s">
        <v>57</v>
      </c>
      <c r="D60" s="35">
        <v>6.8500000000000005</v>
      </c>
      <c r="E60" s="36">
        <v>6.9699999999999989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6.8500000000000005</v>
      </c>
      <c r="K60" s="37">
        <v>6.9699999999999989</v>
      </c>
    </row>
    <row r="61" spans="1:11" s="2" customFormat="1" ht="12" customHeight="1" x14ac:dyDescent="0.25">
      <c r="A61" s="48"/>
      <c r="C61" s="41" t="s">
        <v>58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6.8500000000000014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6.8500000000000014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 t="s">
        <v>93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6.8500000000000005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>
        <v>6.8650000000000002</v>
      </c>
      <c r="J68" s="38">
        <v>6.8500000000000005</v>
      </c>
      <c r="K68" s="37">
        <v>6.8658283598609318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6.8525624286704749</v>
      </c>
      <c r="E70" s="30">
        <v>6.9700000000000006</v>
      </c>
      <c r="F70" s="30">
        <v>6.9205616651140902</v>
      </c>
      <c r="G70" s="30">
        <v>6.9644473680701253</v>
      </c>
      <c r="H70" s="30" t="s">
        <v>93</v>
      </c>
      <c r="I70" s="31">
        <v>6.96</v>
      </c>
      <c r="J70" s="32">
        <v>6.9011035398390908</v>
      </c>
      <c r="K70" s="31">
        <v>6.9673479485160072</v>
      </c>
    </row>
    <row r="71" spans="1:11" s="2" customFormat="1" ht="12" customHeight="1" x14ac:dyDescent="0.25">
      <c r="A71" s="33"/>
      <c r="C71" s="39" t="s">
        <v>67</v>
      </c>
      <c r="D71" s="35">
        <v>6.85</v>
      </c>
      <c r="E71" s="36">
        <v>6.9699999999999989</v>
      </c>
      <c r="F71" s="36">
        <v>6.9</v>
      </c>
      <c r="G71" s="36" t="s">
        <v>93</v>
      </c>
      <c r="H71" s="36" t="s">
        <v>93</v>
      </c>
      <c r="I71" s="37" t="s">
        <v>93</v>
      </c>
      <c r="J71" s="38">
        <v>6.8559219402408127</v>
      </c>
      <c r="K71" s="37">
        <v>6.9699999999999989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</v>
      </c>
      <c r="E72" s="52">
        <v>6.97</v>
      </c>
      <c r="F72" s="52">
        <v>6.919999999999999</v>
      </c>
      <c r="G72" s="52">
        <v>6.9635661832814666</v>
      </c>
      <c r="H72" s="52" t="s">
        <v>93</v>
      </c>
      <c r="I72" s="53" t="s">
        <v>93</v>
      </c>
      <c r="J72" s="54">
        <v>6.9107646370738767</v>
      </c>
      <c r="K72" s="53">
        <v>6.9675113315999813</v>
      </c>
    </row>
    <row r="73" spans="1:11" s="2" customFormat="1" ht="12" customHeight="1" x14ac:dyDescent="0.25">
      <c r="A73" s="33"/>
      <c r="B73" s="64"/>
      <c r="C73" s="67" t="s">
        <v>69</v>
      </c>
      <c r="D73" s="66">
        <v>6.87</v>
      </c>
      <c r="E73" s="52">
        <v>6.97</v>
      </c>
      <c r="F73" s="52">
        <v>6.96</v>
      </c>
      <c r="G73" s="68">
        <v>6.9674952489805539</v>
      </c>
      <c r="H73" s="52" t="s">
        <v>93</v>
      </c>
      <c r="I73" s="53">
        <v>6.96</v>
      </c>
      <c r="J73" s="54">
        <v>6.9270566603894332</v>
      </c>
      <c r="K73" s="53">
        <v>6.9652025954283268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6.8599999999999994</v>
      </c>
      <c r="E74" s="52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6.8599999999999994</v>
      </c>
      <c r="K74" s="37">
        <v>6.9700000000000006</v>
      </c>
    </row>
    <row r="75" spans="1:11" s="2" customFormat="1" ht="12" customHeight="1" thickBot="1" x14ac:dyDescent="0.3">
      <c r="A75" s="70"/>
      <c r="C75" s="63" t="s">
        <v>71</v>
      </c>
      <c r="D75" s="29">
        <v>6.8695281667593493</v>
      </c>
      <c r="E75" s="30">
        <v>6.9700000000000006</v>
      </c>
      <c r="F75" s="30" t="s">
        <v>93</v>
      </c>
      <c r="G75" s="30" t="s">
        <v>93</v>
      </c>
      <c r="H75" s="30" t="s">
        <v>93</v>
      </c>
      <c r="I75" s="31" t="s">
        <v>93</v>
      </c>
      <c r="J75" s="32">
        <v>6.8695281667593493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6.870000000000001</v>
      </c>
      <c r="E76" s="36">
        <v>6.9700000000000006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6.870000000000001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6.85</v>
      </c>
      <c r="E77" s="36">
        <v>6.9700000000000006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3705927.56</v>
      </c>
      <c r="F85" s="103">
        <v>31715465.369999997</v>
      </c>
      <c r="G85" s="103">
        <v>45254860.030000001</v>
      </c>
      <c r="H85" s="103">
        <v>24726424.52</v>
      </c>
      <c r="I85" s="104">
        <v>3080000</v>
      </c>
      <c r="J85" s="105">
        <v>3000000</v>
      </c>
    </row>
    <row r="86" spans="1:11" ht="12" customHeight="1" x14ac:dyDescent="0.25">
      <c r="A86" s="47"/>
      <c r="C86" s="106" t="s">
        <v>79</v>
      </c>
      <c r="D86" s="107"/>
      <c r="E86" s="102">
        <v>4735.83</v>
      </c>
      <c r="F86" s="108">
        <v>23272.550000000003</v>
      </c>
      <c r="G86" s="108">
        <v>1619.78</v>
      </c>
      <c r="H86" s="108">
        <v>22.67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168730.04</v>
      </c>
      <c r="F87" s="102">
        <v>777495.33</v>
      </c>
      <c r="G87" s="102">
        <v>354303.65</v>
      </c>
      <c r="H87" s="102">
        <v>441687.49</v>
      </c>
      <c r="I87" s="102">
        <v>0</v>
      </c>
      <c r="J87" s="105">
        <v>100000</v>
      </c>
    </row>
    <row r="88" spans="1:11" ht="12" customHeight="1" x14ac:dyDescent="0.25">
      <c r="A88" s="27"/>
      <c r="C88" s="106" t="s">
        <v>81</v>
      </c>
      <c r="D88" s="107"/>
      <c r="E88" s="102">
        <v>59992.619999999995</v>
      </c>
      <c r="F88" s="108">
        <v>73578.44</v>
      </c>
      <c r="G88" s="108">
        <v>0</v>
      </c>
      <c r="H88" s="110">
        <v>3.52</v>
      </c>
      <c r="I88" s="108">
        <v>100000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13919.75</v>
      </c>
      <c r="F89" s="108">
        <v>19889.72</v>
      </c>
      <c r="G89" s="108">
        <v>0</v>
      </c>
      <c r="H89" s="108">
        <v>0</v>
      </c>
      <c r="I89" s="108">
        <v>0</v>
      </c>
      <c r="J89" s="111">
        <v>80000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2021-11-30T18:25:41Z</dcterms:created>
  <dcterms:modified xsi:type="dcterms:W3CDTF">2021-11-30T18:30:31Z</dcterms:modified>
</cp:coreProperties>
</file>