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<sst xmlns="http://schemas.openxmlformats.org/spreadsheetml/2006/main" count="384" uniqueCount="99">
  <si>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</si>
  <si>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</si>
  <si>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</si>
  <si>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</si>
  <si>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</si>
  <si>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</si>
  <si>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</si>
  <si>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</si>
  <si>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</si>
  <si>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</si>
  <si>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</si>
  <si>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</si>
  <si>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</si>
  <si>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</si>
  <si>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</si>
  <si>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</si>
  <si>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</si>
  <si>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</si>
  <si>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</si>
  <si>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</si>
  <si>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</si>
  <si>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</si>
  <si>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</si>
  <si>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</si>
  <si>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</si>
  <si>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</si>
  <si>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</si>
  <si>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</si>
  <si>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</si>
  <si>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</si>
  <si>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</si>
  <si>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</si>
  <si>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</si>
  <si>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</si>
  <si>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</si>
  <si>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</si>
  <si>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</si>
  <si>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</si>
  <si>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</si>
  <si>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</si>
  <si>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</si>
  <si>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</si>
  <si>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</si>
  <si>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</si>
  <si>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</si>
  <si>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</si>
  <si>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</si>
  <si>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</si>
  <si>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</si>
  <si>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</si>
  <si>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</si>
  <si>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</si>
  <si>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</si>
  <si>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</si>
  <si>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</si>
  <si>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</si>
  <si>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</si>
  <si>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</si>
  <si>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</si>
  <si>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</si>
  <si>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</si>
  <si>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</si>
  <si>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</si>
  <si>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</si>
  <si>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</si>
  <si>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</si>
  <si>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</si>
  <si>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</si>
  <si>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</si>
  <si>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</si>
  <si>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</si>
  <si>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</si>
  <si>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</si>
  <si>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</si>
  <si>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</si>
  <si>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</si>
  <si>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</si>
  <si>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</si>
  <si>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</si>
  <si>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</si>
  <si>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</si>
  <si>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</si>
  <si>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</si>
  <si>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</si>
  <si>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</si>
  <si>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</si>
  <si>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</si>
  <si>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</si>
  <si>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</si>
  <si>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</si>
  <si>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</si>
  <si>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</si>
  <si>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</si>
  <si>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octubre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</si>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</sst>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17" sqref="A17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93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6.8500185444427908</v>
      </c>
      <c r="E10" s="13">
        <v>6.9699997587099869</v>
      </c>
      <c r="F10" s="13">
        <v>6.9045353793681938</v>
      </c>
      <c r="G10" s="13">
        <v>6.920517711186239</v>
      </c>
      <c r="H10" s="13">
        <v>6.9156666666666666</v>
      </c>
      <c r="I10" s="14">
        <v>6.9164351721434398</v>
      </c>
      <c r="J10" s="15">
        <v>6.8985593100053801</v>
      </c>
      <c r="K10" s="14">
        <v>6.9406168032301485</v>
      </c>
    </row>
    <row r="11" spans="1:11" s="2" customFormat="1" ht="12" customHeight="1" x14ac:dyDescent="0.25">
      <c r="A11" s="16"/>
      <c r="C11" s="17" t="s">
        <v>12</v>
      </c>
      <c r="D11" s="18">
        <v>6.8501894488795694</v>
      </c>
      <c r="E11" s="19">
        <v>6.9699981226125169</v>
      </c>
      <c r="F11" s="19">
        <v>6.9434625823686575</v>
      </c>
      <c r="G11" s="19">
        <v>6.9639943566734184</v>
      </c>
      <c r="H11" s="19" t="s">
        <v>94</v>
      </c>
      <c r="I11" s="20" t="s">
        <v>94</v>
      </c>
      <c r="J11" s="21">
        <v>6.9320837683211476</v>
      </c>
      <c r="K11" s="20">
        <v>6.9698157633300255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6.9699997848028943</v>
      </c>
      <c r="F12" s="19">
        <v>6.8915000672099067</v>
      </c>
      <c r="G12" s="19">
        <v>6.9035216073907044</v>
      </c>
      <c r="H12" s="19" t="s">
        <v>94</v>
      </c>
      <c r="I12" s="20">
        <v>6.92</v>
      </c>
      <c r="J12" s="21">
        <v>6.8852421787741473</v>
      </c>
      <c r="K12" s="20">
        <v>6.9207359810520384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6.9084548717371428</v>
      </c>
      <c r="G13" s="19">
        <v>6.9350693080626087</v>
      </c>
      <c r="H13" s="19" t="s">
        <v>94</v>
      </c>
      <c r="I13" s="20" t="s">
        <v>94</v>
      </c>
      <c r="J13" s="21">
        <v>6.9072967932047256</v>
      </c>
      <c r="K13" s="20">
        <v>6.9369610294879154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6.860199605778587</v>
      </c>
      <c r="G14" s="19">
        <v>6.96</v>
      </c>
      <c r="H14" s="19" t="s">
        <v>94</v>
      </c>
      <c r="I14" s="20">
        <v>6.907</v>
      </c>
      <c r="J14" s="21">
        <v>6.8601611423598738</v>
      </c>
      <c r="K14" s="20">
        <v>6.9082787944110828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6.8873982651931973</v>
      </c>
      <c r="G15" s="19">
        <v>6.9232538681466762</v>
      </c>
      <c r="H15" s="19" t="s">
        <v>94</v>
      </c>
      <c r="I15" s="20" t="s">
        <v>94</v>
      </c>
      <c r="J15" s="21">
        <v>6.8827153826852498</v>
      </c>
      <c r="K15" s="20">
        <v>6.9293842823608944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6.9020100805688598</v>
      </c>
      <c r="G16" s="19">
        <v>6.8992358252794554</v>
      </c>
      <c r="H16" s="19" t="s">
        <v>94</v>
      </c>
      <c r="I16" s="20">
        <v>6.97</v>
      </c>
      <c r="J16" s="21">
        <v>6.8729582094172459</v>
      </c>
      <c r="K16" s="20">
        <v>6.9168376757207009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6.8900000000000006</v>
      </c>
      <c r="G17" s="19" t="s">
        <v>94</v>
      </c>
      <c r="H17" s="19" t="s">
        <v>94</v>
      </c>
      <c r="I17" s="20" t="s">
        <v>94</v>
      </c>
      <c r="J17" s="21">
        <v>6.8516480577225556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6.9088606962089401</v>
      </c>
      <c r="G18" s="19">
        <v>6.9046240719313889</v>
      </c>
      <c r="H18" s="19">
        <v>6.9156666666666666</v>
      </c>
      <c r="I18" s="20" t="s">
        <v>94</v>
      </c>
      <c r="J18" s="21">
        <v>6.8994935128969139</v>
      </c>
      <c r="K18" s="20">
        <v>6.9575418744676307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6.9005522682445761</v>
      </c>
      <c r="G19" s="27">
        <v>6.9535745695487075</v>
      </c>
      <c r="H19" s="27" t="s">
        <v>94</v>
      </c>
      <c r="I19" s="28" t="s">
        <v>94</v>
      </c>
      <c r="J19" s="29">
        <v>6.8838205025190939</v>
      </c>
      <c r="K19" s="28">
        <v>6.9695663974392978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6.86</v>
      </c>
      <c r="G20" s="13">
        <v>6.8599999999999994</v>
      </c>
      <c r="H20" s="13" t="s">
        <v>94</v>
      </c>
      <c r="I20" s="14" t="s">
        <v>94</v>
      </c>
      <c r="J20" s="15">
        <v>6.8505476005338481</v>
      </c>
      <c r="K20" s="14">
        <v>6.9233133039337558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>
        <v>6.8599999999999994</v>
      </c>
      <c r="H21" s="19" t="s">
        <v>94</v>
      </c>
      <c r="I21" s="20" t="s">
        <v>94</v>
      </c>
      <c r="J21" s="21">
        <v>6.8509133629810863</v>
      </c>
      <c r="K21" s="20">
        <v>6.9226925760150895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6.8520883530816423</v>
      </c>
      <c r="E24" s="13">
        <v>6.969995505880676</v>
      </c>
      <c r="F24" s="13">
        <v>6.9308886190388392</v>
      </c>
      <c r="G24" s="13">
        <v>6.86</v>
      </c>
      <c r="H24" s="13">
        <v>6.97</v>
      </c>
      <c r="I24" s="14" t="s">
        <v>94</v>
      </c>
      <c r="J24" s="15">
        <v>6.9043398433590566</v>
      </c>
      <c r="K24" s="14">
        <v>6.9699646812553473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6.8499999999999988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6.8499999999999988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94</v>
      </c>
      <c r="F31" s="19" t="s">
        <v>33</v>
      </c>
      <c r="G31" s="19">
        <v>6.86</v>
      </c>
      <c r="H31" s="19" t="s">
        <v>94</v>
      </c>
      <c r="I31" s="20" t="s">
        <v>94</v>
      </c>
      <c r="J31" s="21">
        <v>6.86</v>
      </c>
      <c r="K31" s="20">
        <v>6.86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>
        <v>6.8599999999999994</v>
      </c>
      <c r="G32" s="19" t="s">
        <v>94</v>
      </c>
      <c r="H32" s="19" t="s">
        <v>94</v>
      </c>
      <c r="I32" s="20" t="s">
        <v>94</v>
      </c>
      <c r="J32" s="21">
        <v>6.850803373185312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6.86</v>
      </c>
      <c r="G34" s="19">
        <v>6.8600000000000012</v>
      </c>
      <c r="H34" s="19" t="s">
        <v>94</v>
      </c>
      <c r="I34" s="20" t="s">
        <v>94</v>
      </c>
      <c r="J34" s="21">
        <v>6.8526166568222093</v>
      </c>
      <c r="K34" s="20">
        <v>6.9696259124087598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6.9700000000000015</v>
      </c>
      <c r="F35" s="19">
        <v>6.94</v>
      </c>
      <c r="G35" s="19" t="s">
        <v>94</v>
      </c>
      <c r="H35" s="19" t="s">
        <v>94</v>
      </c>
      <c r="I35" s="20" t="s">
        <v>94</v>
      </c>
      <c r="J35" s="21">
        <v>6.9372093023255816</v>
      </c>
      <c r="K35" s="20">
        <v>6.9700000000000015</v>
      </c>
    </row>
    <row r="36" spans="1:11" s="2" customFormat="1" ht="12" customHeight="1" x14ac:dyDescent="0.25">
      <c r="A36" s="31"/>
      <c r="C36" s="22" t="s">
        <v>38</v>
      </c>
      <c r="D36" s="18">
        <v>6.8500000000000014</v>
      </c>
      <c r="E36" s="19" t="s">
        <v>94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6.8500000000000014</v>
      </c>
      <c r="K36" s="20" t="s">
        <v>94</v>
      </c>
    </row>
    <row r="37" spans="1:11" s="2" customFormat="1" ht="12" customHeight="1" x14ac:dyDescent="0.25">
      <c r="A37" s="31"/>
      <c r="C37" s="22" t="s">
        <v>95</v>
      </c>
      <c r="D37" s="18" t="s">
        <v>94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 t="s">
        <v>94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>
        <v>6.86</v>
      </c>
      <c r="G38" s="19" t="s">
        <v>94</v>
      </c>
      <c r="H38" s="19" t="s">
        <v>94</v>
      </c>
      <c r="I38" s="20" t="s">
        <v>94</v>
      </c>
      <c r="J38" s="21">
        <v>6.8500044366251052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6.9700000000000006</v>
      </c>
      <c r="F39" s="19">
        <v>6.86</v>
      </c>
      <c r="G39" s="19" t="s">
        <v>94</v>
      </c>
      <c r="H39" s="19" t="s">
        <v>94</v>
      </c>
      <c r="I39" s="20" t="s">
        <v>94</v>
      </c>
      <c r="J39" s="21">
        <v>6.8501119363507481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6.9599999999999991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6.9599999999999991</v>
      </c>
    </row>
    <row r="41" spans="1:11" s="2" customFormat="1" ht="12" customHeight="1" x14ac:dyDescent="0.25">
      <c r="A41" s="31"/>
      <c r="C41" s="23" t="s">
        <v>42</v>
      </c>
      <c r="D41" s="18">
        <v>6.8500000000000005</v>
      </c>
      <c r="E41" s="19">
        <v>6.9700000000000006</v>
      </c>
      <c r="F41" s="19">
        <v>6.86</v>
      </c>
      <c r="G41" s="19">
        <v>6.8599999999999994</v>
      </c>
      <c r="H41" s="19" t="s">
        <v>94</v>
      </c>
      <c r="I41" s="20" t="s">
        <v>94</v>
      </c>
      <c r="J41" s="21">
        <v>6.8500669069141633</v>
      </c>
      <c r="K41" s="20">
        <v>6.9689972375690621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 t="s">
        <v>94</v>
      </c>
      <c r="F43" s="19">
        <v>6.8599999999999994</v>
      </c>
      <c r="G43" s="19" t="s">
        <v>94</v>
      </c>
      <c r="H43" s="19" t="s">
        <v>94</v>
      </c>
      <c r="I43" s="20" t="s">
        <v>94</v>
      </c>
      <c r="J43" s="21">
        <v>6.854620408486384</v>
      </c>
      <c r="K43" s="20" t="s">
        <v>94</v>
      </c>
    </row>
    <row r="44" spans="1:11" s="2" customFormat="1" ht="12" customHeight="1" x14ac:dyDescent="0.25">
      <c r="A44" s="31"/>
      <c r="C44" s="32" t="s">
        <v>97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96</v>
      </c>
      <c r="D45" s="18" t="s">
        <v>94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 t="s">
        <v>94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6.9700000000000006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98</v>
      </c>
      <c r="D47" s="18" t="s">
        <v>94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 t="s">
        <v>94</v>
      </c>
    </row>
    <row r="48" spans="1:11" s="4" customFormat="1" ht="12" customHeight="1" x14ac:dyDescent="0.25">
      <c r="A48" s="31"/>
      <c r="C48" s="17" t="s">
        <v>46</v>
      </c>
      <c r="D48" s="18">
        <v>6.85</v>
      </c>
      <c r="E48" s="19">
        <v>6.9700000000000006</v>
      </c>
      <c r="F48" s="19" t="s">
        <v>94</v>
      </c>
      <c r="G48" s="19">
        <v>6.8599999999999994</v>
      </c>
      <c r="H48" s="19">
        <v>6.97</v>
      </c>
      <c r="I48" s="20" t="s">
        <v>94</v>
      </c>
      <c r="J48" s="21">
        <v>6.9691693894158515</v>
      </c>
      <c r="K48" s="20">
        <v>6.9652896195756071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 t="s">
        <v>94</v>
      </c>
      <c r="E50" s="19">
        <v>6.9700000000000015</v>
      </c>
      <c r="F50" s="19" t="s">
        <v>94</v>
      </c>
      <c r="G50" s="19" t="s">
        <v>94</v>
      </c>
      <c r="H50" s="19" t="s">
        <v>94</v>
      </c>
      <c r="I50" s="20" t="s">
        <v>94</v>
      </c>
      <c r="J50" s="21" t="s">
        <v>94</v>
      </c>
      <c r="K50" s="20">
        <v>6.9700000000000015</v>
      </c>
    </row>
    <row r="51" spans="1:11" s="4" customFormat="1" ht="12" customHeight="1" x14ac:dyDescent="0.25">
      <c r="A51" s="31"/>
      <c r="B51" s="2"/>
      <c r="C51" s="24" t="s">
        <v>49</v>
      </c>
      <c r="D51" s="18">
        <v>6.85</v>
      </c>
      <c r="E51" s="19">
        <v>6.9700000000000006</v>
      </c>
      <c r="F51" s="19" t="s">
        <v>94</v>
      </c>
      <c r="G51" s="19">
        <v>6.8599999999999994</v>
      </c>
      <c r="H51" s="19" t="s">
        <v>94</v>
      </c>
      <c r="I51" s="20" t="s">
        <v>94</v>
      </c>
      <c r="J51" s="21">
        <v>6.85</v>
      </c>
      <c r="K51" s="20">
        <v>6.9672915091200593</v>
      </c>
    </row>
    <row r="52" spans="1:11" s="4" customFormat="1" ht="12" customHeight="1" x14ac:dyDescent="0.25">
      <c r="A52" s="31"/>
      <c r="B52" s="2"/>
      <c r="C52" s="24" t="s">
        <v>50</v>
      </c>
      <c r="D52" s="18" t="s">
        <v>94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6.8599999999999994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</v>
      </c>
      <c r="K55" s="36" t="s">
        <v>94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6.86</v>
      </c>
      <c r="E56" s="19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>
        <v>6.86</v>
      </c>
      <c r="K56" s="36" t="s">
        <v>94</v>
      </c>
    </row>
    <row r="57" spans="1:11" s="4" customFormat="1" ht="13.5" customHeight="1" x14ac:dyDescent="0.25">
      <c r="A57" s="31"/>
      <c r="B57" s="2"/>
      <c r="C57" s="24" t="s">
        <v>55</v>
      </c>
      <c r="D57" s="18" t="s">
        <v>94</v>
      </c>
      <c r="E57" s="19">
        <v>6.97</v>
      </c>
      <c r="F57" s="35" t="s">
        <v>94</v>
      </c>
      <c r="G57" s="35" t="s">
        <v>94</v>
      </c>
      <c r="H57" s="35" t="s">
        <v>94</v>
      </c>
      <c r="I57" s="36" t="s">
        <v>94</v>
      </c>
      <c r="J57" s="37" t="s">
        <v>94</v>
      </c>
      <c r="K57" s="36">
        <v>6.97</v>
      </c>
    </row>
    <row r="58" spans="1:11" s="2" customFormat="1" ht="14.25" customHeight="1" thickBot="1" x14ac:dyDescent="0.3">
      <c r="A58" s="31"/>
      <c r="C58" s="24" t="s">
        <v>56</v>
      </c>
      <c r="D58" s="18">
        <v>6.85</v>
      </c>
      <c r="E58" s="19" t="s">
        <v>94</v>
      </c>
      <c r="F58" s="35" t="s">
        <v>94</v>
      </c>
      <c r="G58" s="35" t="s">
        <v>94</v>
      </c>
      <c r="H58" s="35" t="s">
        <v>94</v>
      </c>
      <c r="I58" s="36" t="s">
        <v>94</v>
      </c>
      <c r="J58" s="37">
        <v>6.85</v>
      </c>
      <c r="K58" s="36" t="s">
        <v>94</v>
      </c>
    </row>
    <row r="59" spans="1:11" s="2" customFormat="1" ht="42" customHeight="1" thickBot="1" x14ac:dyDescent="0.3">
      <c r="A59" s="38"/>
      <c r="C59" s="11" t="s">
        <v>57</v>
      </c>
      <c r="D59" s="12">
        <v>6.8500000000000005</v>
      </c>
      <c r="E59" s="13">
        <v>6.97</v>
      </c>
      <c r="F59" s="13">
        <v>6.9</v>
      </c>
      <c r="G59" s="13" t="s">
        <v>94</v>
      </c>
      <c r="H59" s="13" t="s">
        <v>94</v>
      </c>
      <c r="I59" s="14" t="s">
        <v>94</v>
      </c>
      <c r="J59" s="15">
        <v>6.8508434301433523</v>
      </c>
      <c r="K59" s="14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6.9699999999999989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6.9699999999999989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6.8500000000000005</v>
      </c>
      <c r="E63" s="19">
        <v>6.97</v>
      </c>
      <c r="F63" s="19">
        <v>6.9</v>
      </c>
      <c r="G63" s="19" t="s">
        <v>94</v>
      </c>
      <c r="H63" s="19" t="s">
        <v>94</v>
      </c>
      <c r="I63" s="20" t="s">
        <v>94</v>
      </c>
      <c r="J63" s="21">
        <v>6.8947334290231082</v>
      </c>
      <c r="K63" s="20">
        <v>6.97</v>
      </c>
    </row>
    <row r="64" spans="1:11" s="2" customFormat="1" ht="12" customHeight="1" x14ac:dyDescent="0.25">
      <c r="A64" s="31"/>
      <c r="C64" s="24" t="s">
        <v>62</v>
      </c>
      <c r="D64" s="18">
        <v>6.85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63</v>
      </c>
      <c r="D65" s="18">
        <v>6.85</v>
      </c>
      <c r="E65" s="19">
        <v>6.97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39" t="s">
        <v>64</v>
      </c>
      <c r="D66" s="18" t="s">
        <v>94</v>
      </c>
      <c r="E66" s="19">
        <v>6.9700000000000006</v>
      </c>
      <c r="F66" s="19" t="s">
        <v>94</v>
      </c>
      <c r="G66" s="19" t="s">
        <v>94</v>
      </c>
      <c r="H66" s="19" t="s">
        <v>94</v>
      </c>
      <c r="I66" s="20" t="s">
        <v>94</v>
      </c>
      <c r="J66" s="21" t="s">
        <v>94</v>
      </c>
      <c r="K66" s="20">
        <v>6.9700000000000006</v>
      </c>
    </row>
    <row r="67" spans="1:11" s="2" customFormat="1" ht="12" customHeight="1" x14ac:dyDescent="0.25">
      <c r="A67" s="31"/>
      <c r="C67" s="40" t="s">
        <v>65</v>
      </c>
      <c r="D67" s="18">
        <v>6.85</v>
      </c>
      <c r="E67" s="19" t="s">
        <v>94</v>
      </c>
      <c r="F67" s="19" t="s">
        <v>94</v>
      </c>
      <c r="G67" s="19" t="s">
        <v>94</v>
      </c>
      <c r="H67" s="19" t="s">
        <v>94</v>
      </c>
      <c r="I67" s="20" t="s">
        <v>94</v>
      </c>
      <c r="J67" s="21">
        <v>6.85</v>
      </c>
      <c r="K67" s="20" t="s">
        <v>94</v>
      </c>
    </row>
    <row r="68" spans="1:11" s="2" customFormat="1" ht="12" customHeight="1" thickBot="1" x14ac:dyDescent="0.3">
      <c r="A68" s="31"/>
      <c r="C68" s="41" t="s">
        <v>66</v>
      </c>
      <c r="D68" s="18">
        <v>6.8500000000000005</v>
      </c>
      <c r="E68" s="19">
        <v>6.9700000000000006</v>
      </c>
      <c r="F68" s="19" t="s">
        <v>94</v>
      </c>
      <c r="G68" s="19" t="s">
        <v>94</v>
      </c>
      <c r="H68" s="19" t="s">
        <v>94</v>
      </c>
      <c r="I68" s="20" t="s">
        <v>94</v>
      </c>
      <c r="J68" s="21">
        <v>6.8500000000000005</v>
      </c>
      <c r="K68" s="20">
        <v>6.9700000000000006</v>
      </c>
    </row>
    <row r="69" spans="1:11" s="2" customFormat="1" ht="12" customHeight="1" thickBot="1" x14ac:dyDescent="0.3">
      <c r="B69" s="42"/>
      <c r="C69" s="87" t="s">
        <v>67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6.8531829307399539</v>
      </c>
      <c r="E70" s="13">
        <v>6.9700000000000006</v>
      </c>
      <c r="F70" s="13">
        <v>6.9261025635085938</v>
      </c>
      <c r="G70" s="13">
        <v>6.9268373389455276</v>
      </c>
      <c r="H70" s="13" t="s">
        <v>94</v>
      </c>
      <c r="I70" s="14" t="s">
        <v>94</v>
      </c>
      <c r="J70" s="15">
        <v>6.9031977493886618</v>
      </c>
      <c r="K70" s="14">
        <v>6.9627826966159319</v>
      </c>
    </row>
    <row r="71" spans="1:11" s="2" customFormat="1" ht="12" customHeight="1" x14ac:dyDescent="0.25">
      <c r="A71" s="16"/>
      <c r="C71" s="22" t="s">
        <v>68</v>
      </c>
      <c r="D71" s="18">
        <v>6.8500000000000005</v>
      </c>
      <c r="E71" s="19">
        <v>6.9700000000000006</v>
      </c>
      <c r="F71" s="19">
        <v>6.9329221515790582</v>
      </c>
      <c r="G71" s="19" t="s">
        <v>94</v>
      </c>
      <c r="H71" s="19" t="s">
        <v>94</v>
      </c>
      <c r="I71" s="20" t="s">
        <v>94</v>
      </c>
      <c r="J71" s="21">
        <v>6.8841534205993362</v>
      </c>
      <c r="K71" s="20">
        <v>6.9700000000000006</v>
      </c>
    </row>
    <row r="72" spans="1:11" s="2" customFormat="1" ht="12" customHeight="1" x14ac:dyDescent="0.25">
      <c r="A72" s="16"/>
      <c r="B72" s="44"/>
      <c r="C72" s="45" t="s">
        <v>69</v>
      </c>
      <c r="D72" s="46">
        <v>6.8500000000000005</v>
      </c>
      <c r="E72" s="35">
        <v>6.97</v>
      </c>
      <c r="F72" s="35">
        <v>6.9248260485574065</v>
      </c>
      <c r="G72" s="35">
        <v>6.9268373389455276</v>
      </c>
      <c r="H72" s="35" t="s">
        <v>94</v>
      </c>
      <c r="I72" s="36" t="s">
        <v>94</v>
      </c>
      <c r="J72" s="37">
        <v>6.9112887229666278</v>
      </c>
      <c r="K72" s="36">
        <v>6.9587383412872699</v>
      </c>
    </row>
    <row r="73" spans="1:11" s="2" customFormat="1" ht="12" customHeight="1" x14ac:dyDescent="0.25">
      <c r="A73" s="16"/>
      <c r="B73" s="44"/>
      <c r="C73" s="47" t="s">
        <v>70</v>
      </c>
      <c r="D73" s="46">
        <v>6.87</v>
      </c>
      <c r="E73" s="35">
        <v>6.97</v>
      </c>
      <c r="F73" s="35">
        <v>6.96</v>
      </c>
      <c r="G73" s="48" t="s">
        <v>94</v>
      </c>
      <c r="H73" s="35" t="s">
        <v>94</v>
      </c>
      <c r="I73" s="36" t="s">
        <v>94</v>
      </c>
      <c r="J73" s="37">
        <v>6.9315134491707138</v>
      </c>
      <c r="K73" s="36">
        <v>6.97</v>
      </c>
    </row>
    <row r="74" spans="1:11" s="2" customFormat="1" ht="12" customHeight="1" thickBot="1" x14ac:dyDescent="0.3">
      <c r="A74" s="31"/>
      <c r="B74" s="49"/>
      <c r="C74" s="25" t="s">
        <v>71</v>
      </c>
      <c r="D74" s="18">
        <v>6.8599999999999994</v>
      </c>
      <c r="E74" s="35">
        <v>6.97</v>
      </c>
      <c r="F74" s="19">
        <v>6.88</v>
      </c>
      <c r="G74" s="19" t="s">
        <v>94</v>
      </c>
      <c r="H74" s="19" t="s">
        <v>94</v>
      </c>
      <c r="I74" s="20" t="s">
        <v>94</v>
      </c>
      <c r="J74" s="21">
        <v>6.8639671228659598</v>
      </c>
      <c r="K74" s="20">
        <v>6.97</v>
      </c>
    </row>
    <row r="75" spans="1:11" s="2" customFormat="1" ht="12" customHeight="1" thickBot="1" x14ac:dyDescent="0.3">
      <c r="A75" s="50"/>
      <c r="C75" s="43" t="s">
        <v>72</v>
      </c>
      <c r="D75" s="12">
        <v>6.8663607415685615</v>
      </c>
      <c r="E75" s="13">
        <v>6.97</v>
      </c>
      <c r="F75" s="13" t="s">
        <v>94</v>
      </c>
      <c r="G75" s="13" t="s">
        <v>94</v>
      </c>
      <c r="H75" s="13" t="s">
        <v>94</v>
      </c>
      <c r="I75" s="14" t="s">
        <v>94</v>
      </c>
      <c r="J75" s="15">
        <v>6.8663607415685615</v>
      </c>
      <c r="K75" s="14">
        <v>6.97</v>
      </c>
    </row>
    <row r="76" spans="1:11" s="2" customFormat="1" ht="12" customHeight="1" x14ac:dyDescent="0.25">
      <c r="A76" s="31"/>
      <c r="B76" s="49"/>
      <c r="C76" s="22" t="s">
        <v>73</v>
      </c>
      <c r="D76" s="18">
        <v>6.870000000000001</v>
      </c>
      <c r="E76" s="19">
        <v>6.9700000000000006</v>
      </c>
      <c r="F76" s="19" t="s">
        <v>94</v>
      </c>
      <c r="G76" s="19" t="s">
        <v>94</v>
      </c>
      <c r="H76" s="19" t="s">
        <v>94</v>
      </c>
      <c r="I76" s="20" t="s">
        <v>94</v>
      </c>
      <c r="J76" s="21">
        <v>6.870000000000001</v>
      </c>
      <c r="K76" s="20">
        <v>6.9700000000000006</v>
      </c>
    </row>
    <row r="77" spans="1:11" s="2" customFormat="1" ht="12" customHeight="1" thickBot="1" x14ac:dyDescent="0.3">
      <c r="A77" s="31"/>
      <c r="B77" s="49"/>
      <c r="C77" s="22" t="s">
        <v>74</v>
      </c>
      <c r="D77" s="18">
        <v>6.85</v>
      </c>
      <c r="E77" s="19">
        <v>6.97</v>
      </c>
      <c r="F77" s="19" t="s">
        <v>94</v>
      </c>
      <c r="G77" s="19" t="s">
        <v>94</v>
      </c>
      <c r="H77" s="19" t="s">
        <v>94</v>
      </c>
      <c r="I77" s="20" t="s">
        <v>94</v>
      </c>
      <c r="J77" s="21">
        <v>6.85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75</v>
      </c>
      <c r="D78" s="54" t="s">
        <v>94</v>
      </c>
      <c r="E78" s="55" t="s">
        <v>94</v>
      </c>
      <c r="F78" s="55" t="s">
        <v>94</v>
      </c>
      <c r="G78" s="55" t="s">
        <v>94</v>
      </c>
      <c r="H78" s="55" t="s">
        <v>94</v>
      </c>
      <c r="I78" s="56" t="s">
        <v>94</v>
      </c>
      <c r="J78" s="57" t="s">
        <v>94</v>
      </c>
      <c r="K78" s="56" t="s">
        <v>94</v>
      </c>
    </row>
    <row r="79" spans="1:11" ht="12" customHeight="1" thickBot="1" x14ac:dyDescent="0.3">
      <c r="A79" s="16"/>
      <c r="B79" s="52"/>
      <c r="C79" s="59" t="s">
        <v>76</v>
      </c>
      <c r="D79" s="18" t="s">
        <v>94</v>
      </c>
      <c r="E79" s="19" t="s">
        <v>94</v>
      </c>
      <c r="F79" s="19" t="s">
        <v>94</v>
      </c>
      <c r="G79" s="19" t="s">
        <v>94</v>
      </c>
      <c r="H79" s="19" t="s">
        <v>94</v>
      </c>
      <c r="I79" s="20" t="s">
        <v>94</v>
      </c>
      <c r="J79" s="21" t="s">
        <v>94</v>
      </c>
      <c r="K79" s="60" t="s">
        <v>94</v>
      </c>
    </row>
    <row r="80" spans="1:11" x14ac:dyDescent="0.25">
      <c r="A80" s="61"/>
      <c r="C80" s="90" t="s">
        <v>77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78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79</v>
      </c>
      <c r="D85" s="81"/>
      <c r="E85" s="65">
        <v>5392451.0499999998</v>
      </c>
      <c r="F85" s="66">
        <v>29569396.150000002</v>
      </c>
      <c r="G85" s="66">
        <v>35212381.159999996</v>
      </c>
      <c r="H85" s="66">
        <v>39566490.829999998</v>
      </c>
      <c r="I85" s="67">
        <v>3000000</v>
      </c>
      <c r="J85" s="68">
        <v>3043041.61</v>
      </c>
    </row>
    <row r="86" spans="1:11" ht="12" customHeight="1" x14ac:dyDescent="0.25">
      <c r="A86" s="30"/>
      <c r="C86" s="82" t="s">
        <v>80</v>
      </c>
      <c r="D86" s="83"/>
      <c r="E86" s="65">
        <v>19073.080000000002</v>
      </c>
      <c r="F86" s="69">
        <v>47568.54</v>
      </c>
      <c r="G86" s="69">
        <v>1104.95</v>
      </c>
      <c r="H86" s="69">
        <v>35076.639999999999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81</v>
      </c>
      <c r="D87" s="83"/>
      <c r="E87" s="65">
        <v>192554.9</v>
      </c>
      <c r="F87" s="65">
        <v>852216.29999999993</v>
      </c>
      <c r="G87" s="65">
        <v>387655.81</v>
      </c>
      <c r="H87" s="65">
        <v>163748.17000000001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82</v>
      </c>
      <c r="D88" s="83"/>
      <c r="E88" s="65">
        <v>60480.289999999994</v>
      </c>
      <c r="F88" s="69">
        <v>87937.140000000014</v>
      </c>
      <c r="G88" s="69">
        <v>12583.119999999999</v>
      </c>
      <c r="H88" s="70">
        <v>24.650000000000002</v>
      </c>
      <c r="I88" s="69">
        <v>43041.61</v>
      </c>
      <c r="J88" s="71">
        <v>0</v>
      </c>
    </row>
    <row r="89" spans="1:11" ht="12" customHeight="1" x14ac:dyDescent="0.25">
      <c r="A89" s="72"/>
      <c r="C89" s="84" t="s">
        <v>83</v>
      </c>
      <c r="D89" s="83"/>
      <c r="E89" s="73">
        <v>17484.519700000001</v>
      </c>
      <c r="F89" s="69">
        <v>17830.88</v>
      </c>
      <c r="G89" s="69">
        <v>300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84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85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86</v>
      </c>
      <c r="I92" s="78"/>
      <c r="J92" s="78"/>
    </row>
    <row r="93" spans="1:11" ht="13.5" customHeight="1" x14ac:dyDescent="0.25">
      <c r="C93" s="49" t="s">
        <v>87</v>
      </c>
      <c r="J93" s="77"/>
    </row>
    <row r="94" spans="1:11" ht="13.5" customHeight="1" x14ac:dyDescent="0.25">
      <c r="C94" s="49" t="s">
        <v>88</v>
      </c>
      <c r="H94" s="77"/>
    </row>
    <row r="95" spans="1:11" ht="13.5" customHeight="1" x14ac:dyDescent="0.25">
      <c r="C95" s="49" t="s">
        <v>89</v>
      </c>
    </row>
    <row r="96" spans="1:11" ht="13.5" customHeight="1" x14ac:dyDescent="0.25">
      <c r="C96" s="49" t="s">
        <v>90</v>
      </c>
    </row>
    <row r="98" spans="3:11" x14ac:dyDescent="0.25">
      <c r="C98" s="49" t="s">
        <v>91</v>
      </c>
    </row>
    <row r="99" spans="3:11" x14ac:dyDescent="0.25">
      <c r="C99" s="49" t="s">
        <v>92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2021-11-03T20:46:21Z</dcterms:created>
  <dcterms:modified xsi:type="dcterms:W3CDTF">2021-11-03T21:41:22Z</dcterms:modified>
</cp:coreProperties>
</file>