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<sst xmlns="http://schemas.openxmlformats.org/spreadsheetml/2006/main" count="384" uniqueCount="99">
  <si>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</si>
  <si>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</si>
  <si>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</si>
  <si>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</si>
  <si>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</si>
  <si>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</si>
  <si>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</si>
  <si>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</si>
  <si>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</si>
  <si>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</si>
  <si>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</si>
  <si>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</si>
  <si>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</si>
  <si>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</si>
  <si>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</si>
  <si>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</si>
  <si>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</si>
  <si>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</si>
  <si>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</si>
  <si>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</si>
  <si>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</si>
  <si>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</si>
  <si>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</si>
  <si>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</si>
  <si>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</si>
  <si>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</si>
  <si>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</si>
  <si>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</si>
  <si>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</si>
  <si>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</si>
  <si>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</si>
  <si>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</si>
  <si>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</si>
  <si>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</si>
  <si>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</si>
  <si>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</si>
  <si>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</si>
  <si>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</si>
  <si>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</si>
  <si>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</si>
  <si>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</si>
  <si>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</si>
  <si>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</si>
  <si>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</si>
  <si>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</si>
  <si>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</si>
  <si>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</si>
  <si>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</si>
  <si>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</si>
  <si>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</si>
  <si>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</si>
  <si>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</si>
  <si>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</si>
  <si>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</si>
  <si>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</si>
  <si>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</si>
  <si>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</si>
  <si>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</si>
  <si>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</si>
  <si>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</si>
  <si>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</si>
  <si>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</si>
  <si>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</si>
  <si>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</si>
  <si>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</si>
  <si>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</si>
  <si>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</si>
  <si>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</si>
  <si>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</si>
  <si>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</si>
  <si>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</si>
  <si>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</si>
  <si>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</si>
  <si>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</si>
  <si>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</si>
  <si>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</si>
  <si>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</si>
  <si>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</si>
  <si>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</si>
  <si>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</si>
  <si>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</si>
  <si>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</si>
  <si>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</si>
  <si>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</si>
  <si>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</si>
  <si>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</si>
  <si>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</si>
  <si>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</si>
  <si>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</si>
  <si>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</si>
  <si>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</si>
  <si>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</si>
  <si>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</si>
  <si>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</si>
  <si>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</si>
  <si>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septiembre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</si>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</sst>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42" sqref="C4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6.8500000009289419</v>
      </c>
      <c r="E10" s="30">
        <v>6.9699999999999989</v>
      </c>
      <c r="F10" s="30">
        <v>6.9214789530870462</v>
      </c>
      <c r="G10" s="30">
        <v>6.9379172147561201</v>
      </c>
      <c r="H10" s="30">
        <v>6.8862500000000004</v>
      </c>
      <c r="I10" s="31">
        <v>6.89</v>
      </c>
      <c r="J10" s="32">
        <v>6.9085892458894049</v>
      </c>
      <c r="K10" s="31">
        <v>6.9419597177120913</v>
      </c>
    </row>
    <row r="11" spans="1:11" s="2" customFormat="1" ht="12" customHeight="1" x14ac:dyDescent="0.25">
      <c r="A11" s="33"/>
      <c r="C11" s="34" t="s">
        <v>12</v>
      </c>
      <c r="D11" s="35">
        <v>6.8500000121925719</v>
      </c>
      <c r="E11" s="36">
        <v>6.9700000000000006</v>
      </c>
      <c r="F11" s="36">
        <v>6.9552157800861254</v>
      </c>
      <c r="G11" s="36">
        <v>6.9607405653382761</v>
      </c>
      <c r="H11" s="36" t="s">
        <v>96</v>
      </c>
      <c r="I11" s="37" t="s">
        <v>96</v>
      </c>
      <c r="J11" s="38">
        <v>6.9500112318039413</v>
      </c>
      <c r="K11" s="37">
        <v>6.9699908638464558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6.9122191147821859</v>
      </c>
      <c r="G12" s="36">
        <v>6.9219029760371402</v>
      </c>
      <c r="H12" s="36">
        <v>6.88</v>
      </c>
      <c r="I12" s="37" t="s">
        <v>96</v>
      </c>
      <c r="J12" s="38">
        <v>6.8968165095045144</v>
      </c>
      <c r="K12" s="37">
        <v>6.9391177237854631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6.9119051703933145</v>
      </c>
      <c r="G13" s="36">
        <v>6.9549103207284348</v>
      </c>
      <c r="H13" s="36" t="s">
        <v>96</v>
      </c>
      <c r="I13" s="37">
        <v>6.89</v>
      </c>
      <c r="J13" s="38">
        <v>6.9049912496524719</v>
      </c>
      <c r="K13" s="37">
        <v>6.9276476222598378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6.8876413260696987</v>
      </c>
      <c r="K14" s="37">
        <v>6.9699928940729139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6.8815923355908746</v>
      </c>
      <c r="G15" s="36">
        <v>6.9326457929221075</v>
      </c>
      <c r="H15" s="36" t="s">
        <v>96</v>
      </c>
      <c r="I15" s="37" t="s">
        <v>96</v>
      </c>
      <c r="J15" s="38">
        <v>6.877639249432109</v>
      </c>
      <c r="K15" s="37">
        <v>6.9364024837332368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6.9290196409992291</v>
      </c>
      <c r="G16" s="36">
        <v>6.9646691995710563</v>
      </c>
      <c r="H16" s="36" t="s">
        <v>96</v>
      </c>
      <c r="I16" s="37" t="s">
        <v>96</v>
      </c>
      <c r="J16" s="38">
        <v>6.9223070179455659</v>
      </c>
      <c r="K16" s="37">
        <v>6.9692101792082672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96</v>
      </c>
      <c r="G17" s="36" t="s">
        <v>96</v>
      </c>
      <c r="H17" s="36" t="s">
        <v>96</v>
      </c>
      <c r="I17" s="37" t="s">
        <v>96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6.9534936794209168</v>
      </c>
      <c r="G18" s="36">
        <v>6.8581261237340474</v>
      </c>
      <c r="H18" s="36">
        <v>6.89</v>
      </c>
      <c r="I18" s="37" t="s">
        <v>96</v>
      </c>
      <c r="J18" s="38">
        <v>6.902787452110692</v>
      </c>
      <c r="K18" s="37">
        <v>6.9627438946863123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6.9107592687387394</v>
      </c>
      <c r="G19" s="44">
        <v>6.9638985431272946</v>
      </c>
      <c r="H19" s="44" t="s">
        <v>96</v>
      </c>
      <c r="I19" s="45" t="s">
        <v>96</v>
      </c>
      <c r="J19" s="46">
        <v>6.8853436570747508</v>
      </c>
      <c r="K19" s="45">
        <v>6.9670677600112532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6.96</v>
      </c>
      <c r="G20" s="30">
        <v>6.86</v>
      </c>
      <c r="H20" s="30" t="s">
        <v>96</v>
      </c>
      <c r="I20" s="31" t="s">
        <v>96</v>
      </c>
      <c r="J20" s="32">
        <v>6.880726514467999</v>
      </c>
      <c r="K20" s="31">
        <v>6.9691482910011544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6.96</v>
      </c>
      <c r="G21" s="36">
        <v>6.86</v>
      </c>
      <c r="H21" s="36" t="s">
        <v>96</v>
      </c>
      <c r="I21" s="37" t="s">
        <v>96</v>
      </c>
      <c r="J21" s="38">
        <v>6.8901594696029322</v>
      </c>
      <c r="K21" s="37">
        <v>6.9690768166231249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6.8510683130282981</v>
      </c>
      <c r="E24" s="30">
        <v>6.9699999398985266</v>
      </c>
      <c r="F24" s="30">
        <v>6.9</v>
      </c>
      <c r="G24" s="30">
        <v>6.86</v>
      </c>
      <c r="H24" s="30" t="s">
        <v>96</v>
      </c>
      <c r="I24" s="31" t="s">
        <v>96</v>
      </c>
      <c r="J24" s="32">
        <v>6.8511362240918432</v>
      </c>
      <c r="K24" s="31">
        <v>6.9699876188143932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6.8600000000000012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6.8600000000000012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 t="s">
        <v>96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 t="s">
        <v>96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 t="s">
        <v>96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6.9700000000000015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6.9700000000000015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96</v>
      </c>
      <c r="E52" s="36" t="s">
        <v>96</v>
      </c>
      <c r="F52" s="36">
        <v>6.9</v>
      </c>
      <c r="G52" s="36" t="s">
        <v>96</v>
      </c>
      <c r="H52" s="36" t="s">
        <v>96</v>
      </c>
      <c r="I52" s="37" t="s">
        <v>96</v>
      </c>
      <c r="J52" s="38">
        <v>6.9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 t="s">
        <v>96</v>
      </c>
      <c r="F54" s="52" t="s">
        <v>96</v>
      </c>
      <c r="G54" s="52">
        <v>6.86</v>
      </c>
      <c r="H54" s="52" t="s">
        <v>96</v>
      </c>
      <c r="I54" s="53" t="s">
        <v>96</v>
      </c>
      <c r="J54" s="54">
        <v>6.8599999999999994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</v>
      </c>
      <c r="E55" s="36">
        <v>6.97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>
        <v>6.97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58</v>
      </c>
      <c r="D57" s="35">
        <v>6.85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98</v>
      </c>
      <c r="D58" s="35" t="s">
        <v>96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 t="s">
        <v>96</v>
      </c>
      <c r="K58" s="53" t="s">
        <v>96</v>
      </c>
    </row>
    <row r="59" spans="1:11" s="2" customFormat="1" ht="42" customHeight="1" thickBot="1" x14ac:dyDescent="0.3">
      <c r="A59" s="55"/>
      <c r="C59" s="28" t="s">
        <v>59</v>
      </c>
      <c r="D59" s="29">
        <v>6.85</v>
      </c>
      <c r="E59" s="30">
        <v>6.9699999999999989</v>
      </c>
      <c r="F59" s="30">
        <v>6.9</v>
      </c>
      <c r="G59" s="30" t="s">
        <v>96</v>
      </c>
      <c r="H59" s="30" t="s">
        <v>96</v>
      </c>
      <c r="I59" s="31" t="s">
        <v>96</v>
      </c>
      <c r="J59" s="32">
        <v>6.8556419174554293</v>
      </c>
      <c r="K59" s="31">
        <v>6.9699999999999989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6.8500000000000014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6.8500000000000014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 t="s">
        <v>96</v>
      </c>
      <c r="E63" s="36">
        <v>6.97</v>
      </c>
      <c r="F63" s="36">
        <v>6.9</v>
      </c>
      <c r="G63" s="36" t="s">
        <v>96</v>
      </c>
      <c r="H63" s="36" t="s">
        <v>96</v>
      </c>
      <c r="I63" s="37" t="s">
        <v>96</v>
      </c>
      <c r="J63" s="38">
        <v>6.9</v>
      </c>
      <c r="K63" s="37">
        <v>6.97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65</v>
      </c>
      <c r="D65" s="35" t="s">
        <v>96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>
        <v>6.97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6.8500000000000005</v>
      </c>
      <c r="E68" s="36">
        <v>6.9700000000000006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6.8500000000000005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6.8546263453413268</v>
      </c>
      <c r="E70" s="30">
        <v>6.9700000000000006</v>
      </c>
      <c r="F70" s="30">
        <v>6.9255728377046957</v>
      </c>
      <c r="G70" s="30">
        <v>6.9609075572458394</v>
      </c>
      <c r="H70" s="30">
        <v>6.89</v>
      </c>
      <c r="I70" s="31">
        <v>6.88</v>
      </c>
      <c r="J70" s="32">
        <v>6.9005285172509883</v>
      </c>
      <c r="K70" s="31">
        <v>6.907644645840743</v>
      </c>
    </row>
    <row r="71" spans="1:11" s="2" customFormat="1" ht="12" customHeight="1" x14ac:dyDescent="0.25">
      <c r="A71" s="33"/>
      <c r="C71" s="39" t="s">
        <v>70</v>
      </c>
      <c r="D71" s="35">
        <v>6.85</v>
      </c>
      <c r="E71" s="36">
        <v>6.9700000000000006</v>
      </c>
      <c r="F71" s="36">
        <v>6.9387083347216825</v>
      </c>
      <c r="G71" s="36">
        <v>6.9690000000000003</v>
      </c>
      <c r="H71" s="36" t="s">
        <v>96</v>
      </c>
      <c r="I71" s="37" t="s">
        <v>96</v>
      </c>
      <c r="J71" s="38">
        <v>6.9316670262435585</v>
      </c>
      <c r="K71" s="37">
        <v>6.96988244730142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6.9700000000000006</v>
      </c>
      <c r="F72" s="52">
        <v>6.9268588909175319</v>
      </c>
      <c r="G72" s="52">
        <v>6.9613662319423479</v>
      </c>
      <c r="H72" s="52" t="s">
        <v>96</v>
      </c>
      <c r="I72" s="53">
        <v>6.88</v>
      </c>
      <c r="J72" s="54">
        <v>6.9202065985827472</v>
      </c>
      <c r="K72" s="53">
        <v>6.8963448064417507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</v>
      </c>
      <c r="E73" s="52">
        <v>6.97</v>
      </c>
      <c r="F73" s="52">
        <v>6.9145529870816453</v>
      </c>
      <c r="G73" s="68">
        <v>6.9606711764575353</v>
      </c>
      <c r="H73" s="52">
        <v>6.89</v>
      </c>
      <c r="I73" s="53" t="s">
        <v>96</v>
      </c>
      <c r="J73" s="54">
        <v>6.8939313191469651</v>
      </c>
      <c r="K73" s="53">
        <v>6.9630397486970237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6.86</v>
      </c>
      <c r="E74" s="52">
        <v>6.9699999999999989</v>
      </c>
      <c r="F74" s="36">
        <v>6.88</v>
      </c>
      <c r="G74" s="36" t="s">
        <v>96</v>
      </c>
      <c r="H74" s="36" t="s">
        <v>96</v>
      </c>
      <c r="I74" s="37" t="s">
        <v>96</v>
      </c>
      <c r="J74" s="38">
        <v>6.8679753607284875</v>
      </c>
      <c r="K74" s="37">
        <v>6.9699999999999989</v>
      </c>
    </row>
    <row r="75" spans="1:11" s="2" customFormat="1" ht="12" customHeight="1" thickBot="1" x14ac:dyDescent="0.3">
      <c r="A75" s="70"/>
      <c r="C75" s="63" t="s">
        <v>74</v>
      </c>
      <c r="D75" s="29">
        <v>6.8672089965376664</v>
      </c>
      <c r="E75" s="30">
        <v>6.97</v>
      </c>
      <c r="F75" s="30" t="s">
        <v>96</v>
      </c>
      <c r="G75" s="30" t="s">
        <v>96</v>
      </c>
      <c r="H75" s="30" t="s">
        <v>96</v>
      </c>
      <c r="I75" s="31" t="s">
        <v>96</v>
      </c>
      <c r="J75" s="32">
        <v>6.8672089965376664</v>
      </c>
      <c r="K75" s="31">
        <v>6.97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</v>
      </c>
      <c r="E76" s="36">
        <v>6.97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</v>
      </c>
      <c r="E77" s="36">
        <v>6.9699999999999989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</v>
      </c>
      <c r="K77" s="37">
        <v>6.9699999999999989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5382469.21</v>
      </c>
      <c r="F85" s="103">
        <v>19263474.5</v>
      </c>
      <c r="G85" s="103">
        <v>38330488.549999997</v>
      </c>
      <c r="H85" s="103">
        <v>30791695.759999998</v>
      </c>
      <c r="I85" s="104">
        <v>8000000</v>
      </c>
      <c r="J85" s="105">
        <v>8000000</v>
      </c>
    </row>
    <row r="86" spans="1:11" ht="12" customHeight="1" x14ac:dyDescent="0.25">
      <c r="A86" s="47"/>
      <c r="C86" s="106" t="s">
        <v>82</v>
      </c>
      <c r="D86" s="107"/>
      <c r="E86" s="102">
        <v>5159.9399999999996</v>
      </c>
      <c r="F86" s="108">
        <v>20019.919999999998</v>
      </c>
      <c r="G86" s="108">
        <v>2000</v>
      </c>
      <c r="H86" s="108">
        <v>156.22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133904.87</v>
      </c>
      <c r="F87" s="102">
        <v>897825.55999999994</v>
      </c>
      <c r="G87" s="102">
        <v>1482748.33</v>
      </c>
      <c r="H87" s="102">
        <v>517793.52999999997</v>
      </c>
      <c r="I87" s="102">
        <v>3000000</v>
      </c>
      <c r="J87" s="105">
        <v>3000000</v>
      </c>
    </row>
    <row r="88" spans="1:11" ht="12" customHeight="1" x14ac:dyDescent="0.25">
      <c r="A88" s="27"/>
      <c r="C88" s="106" t="s">
        <v>84</v>
      </c>
      <c r="D88" s="107"/>
      <c r="E88" s="102">
        <v>71952.600000000006</v>
      </c>
      <c r="F88" s="108">
        <v>119797.40000000002</v>
      </c>
      <c r="G88" s="108">
        <v>100</v>
      </c>
      <c r="H88" s="110">
        <v>13.42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13365.8</v>
      </c>
      <c r="F89" s="108">
        <v>11910.5</v>
      </c>
      <c r="G89" s="108">
        <v>1700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2021-10-01T13:50:35Z</dcterms:created>
  <dcterms:modified xsi:type="dcterms:W3CDTF">2021-10-01T13:52:14Z</dcterms:modified>
</cp:coreProperties>
</file>