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<sst xmlns="http://schemas.openxmlformats.org/spreadsheetml/2006/main" count="325" uniqueCount="85">
  <si>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</si>
  <si>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</si>
  <si>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</si>
  <si>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</si>
  <si>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</si>
  <si>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</si>
  <si>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</si>
  <si>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</si>
  <si>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</si>
  <si>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</si>
  <si>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</si>
  <si>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</si>
  <si>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</si>
  <si>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</si>
  <si>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</si>
  <si>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</si>
  <si>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</si>
  <si>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</si>
  <si>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</si>
  <si>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</si>
  <si>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</si>
  <si>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</si>
  <si>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</si>
  <si>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</si>
  <si>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</si>
  <si>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</si>
  <si>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</si>
  <si>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</si>
  <si>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</si>
  <si>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</si>
  <si>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</si>
  <si>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</si>
  <si>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</si>
  <si>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</si>
  <si>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</si>
  <si>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</si>
  <si>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</si>
  <si>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</si>
  <si>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</si>
  <si>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</si>
  <si>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</si>
  <si>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</si>
  <si>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</si>
  <si>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</si>
  <si>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</si>
  <si>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</si>
  <si>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</si>
  <si>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</si>
  <si>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</si>
  <si>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</si>
  <si>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</si>
  <si>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</si>
  <si>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</si>
  <si>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</si>
  <si>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</si>
  <si>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</si>
  <si>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</si>
  <si>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</si>
  <si>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</si>
  <si>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</si>
  <si>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</si>
  <si>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</si>
  <si>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</si>
  <si>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</si>
  <si>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</si>
  <si>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</si>
  <si>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</si>
  <si>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</si>
  <si>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</si>
  <si>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</si>
  <si>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</si>
  <si>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</si>
  <si>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</si>
  <si>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</si>
  <si>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</si>
  <si>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</si>
  <si>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</si>
  <si>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</si>
  <si>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</si>
  <si>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</si>
  <si>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</si>
  <si>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</si>
  <si>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</si>
  <si>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diciembre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</si>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</sst>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J40" sqref="J40"/>
    </sheetView>
  </sheetViews>
  <sheetFormatPr baseColWidth="10" defaultRowHeight="13.5" x14ac:dyDescent="0.25"/>
  <cols>
    <col min="1" max="1" width="10" style="48" customWidth="1"/>
    <col min="2" max="2" width="2.5703125" style="48" customWidth="1"/>
    <col min="3" max="3" width="26" style="48" customWidth="1"/>
    <col min="4" max="11" width="12.7109375" style="48" customWidth="1"/>
    <col min="12" max="12" width="9.140625" style="48" customWidth="1"/>
    <col min="13" max="16384" width="11.42578125" style="48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6.8500271160088575</v>
      </c>
      <c r="E10" s="30">
        <v>6.9699486318315094</v>
      </c>
      <c r="F10" s="30">
        <v>6.9510754685346283</v>
      </c>
      <c r="G10" s="30">
        <v>6.9648071344510694</v>
      </c>
      <c r="H10" s="30" t="s">
        <v>84</v>
      </c>
      <c r="I10" s="31" t="s">
        <v>84</v>
      </c>
      <c r="J10" s="32">
        <v>6.9285705132714517</v>
      </c>
      <c r="K10" s="31">
        <v>6.9680124171430391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6.8500000048595266</v>
      </c>
      <c r="E11" s="37">
        <v>6.9699999896869471</v>
      </c>
      <c r="F11" s="37">
        <v>6.9389178527962141</v>
      </c>
      <c r="G11" s="37">
        <v>6.9649308169828723</v>
      </c>
      <c r="H11" s="37" t="s">
        <v>84</v>
      </c>
      <c r="I11" s="38" t="s">
        <v>84</v>
      </c>
      <c r="J11" s="39">
        <v>6.9091272781834228</v>
      </c>
      <c r="K11" s="38">
        <v>6.9683178105359245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6.9617514799465967</v>
      </c>
      <c r="G13" s="37">
        <v>6.9681469779499547</v>
      </c>
      <c r="H13" s="37" t="s">
        <v>84</v>
      </c>
      <c r="I13" s="38" t="s">
        <v>84</v>
      </c>
      <c r="J13" s="39">
        <v>6.9368385929210516</v>
      </c>
      <c r="K13" s="38">
        <v>6.9690267956418221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6.9383889112093202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6.8500000000000005</v>
      </c>
      <c r="K15" s="38">
        <v>6.9616698574583493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6.8501122664056489</v>
      </c>
      <c r="E16" s="37">
        <v>6.9698100308215061</v>
      </c>
      <c r="F16" s="37">
        <v>6.9512100379301005</v>
      </c>
      <c r="G16" s="37">
        <v>6.9637102825623272</v>
      </c>
      <c r="H16" s="37" t="s">
        <v>84</v>
      </c>
      <c r="I16" s="38" t="s">
        <v>84</v>
      </c>
      <c r="J16" s="39">
        <v>6.9407115000142667</v>
      </c>
      <c r="K16" s="38">
        <v>6.9672412402294475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6.9386855380990022</v>
      </c>
      <c r="G17" s="37">
        <v>6.9640020833219971</v>
      </c>
      <c r="H17" s="37" t="s">
        <v>84</v>
      </c>
      <c r="I17" s="38" t="s">
        <v>84</v>
      </c>
      <c r="J17" s="39">
        <v>6.8908347646542847</v>
      </c>
      <c r="K17" s="38">
        <v>6.967635950194988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>
        <v>6.9689999999999985</v>
      </c>
      <c r="H18" s="37" t="s">
        <v>84</v>
      </c>
      <c r="I18" s="38" t="s">
        <v>84</v>
      </c>
      <c r="J18" s="39">
        <v>6.85</v>
      </c>
      <c r="K18" s="38">
        <v>6.9699142018120739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6.8933952917865726</v>
      </c>
      <c r="G19" s="37" t="s">
        <v>84</v>
      </c>
      <c r="H19" s="37" t="s">
        <v>84</v>
      </c>
      <c r="I19" s="38" t="s">
        <v>84</v>
      </c>
      <c r="J19" s="39">
        <v>6.8757793355021404</v>
      </c>
      <c r="K19" s="38">
        <v>6.97</v>
      </c>
      <c r="L19" s="33"/>
    </row>
    <row r="20" spans="1:12" s="13" customFormat="1" ht="25.5" customHeight="1" thickBot="1" x14ac:dyDescent="0.3">
      <c r="A20" s="27"/>
      <c r="C20" s="44" t="s">
        <v>21</v>
      </c>
      <c r="D20" s="29">
        <v>6.8501091115193766</v>
      </c>
      <c r="E20" s="30">
        <v>6.9700000000000015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6.8501091115193766</v>
      </c>
      <c r="K20" s="31">
        <v>6.9700000000000015</v>
      </c>
      <c r="L20" s="33"/>
    </row>
    <row r="21" spans="1:12" s="2" customFormat="1" ht="12" customHeight="1" x14ac:dyDescent="0.25">
      <c r="A21" s="45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5"/>
      <c r="C22" s="40" t="s">
        <v>23</v>
      </c>
      <c r="D22" s="36" t="s">
        <v>84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6.9700000000000006</v>
      </c>
      <c r="L22" s="33"/>
    </row>
    <row r="23" spans="1:12" s="2" customFormat="1" ht="12" customHeight="1" x14ac:dyDescent="0.25">
      <c r="A23" s="45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5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5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5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5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5"/>
      <c r="C28" s="43" t="s">
        <v>29</v>
      </c>
      <c r="D28" s="36" t="s">
        <v>84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6.8607689999846047</v>
      </c>
      <c r="E29" s="30">
        <v>6.9691644760833835</v>
      </c>
      <c r="F29" s="30" t="s">
        <v>84</v>
      </c>
      <c r="G29" s="30" t="s">
        <v>84</v>
      </c>
      <c r="H29" s="30" t="s">
        <v>84</v>
      </c>
      <c r="I29" s="31" t="s">
        <v>84</v>
      </c>
      <c r="J29" s="32">
        <v>6.8607689999846047</v>
      </c>
      <c r="K29" s="31">
        <v>6.9691644760833835</v>
      </c>
      <c r="L29" s="33"/>
    </row>
    <row r="30" spans="1:12" s="2" customFormat="1" ht="12" customHeight="1" x14ac:dyDescent="0.25">
      <c r="A30" s="45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5"/>
      <c r="C31" s="40" t="s">
        <v>32</v>
      </c>
      <c r="D31" s="36">
        <v>6.9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6.9</v>
      </c>
      <c r="K31" s="38">
        <v>6.97</v>
      </c>
      <c r="L31" s="33"/>
    </row>
    <row r="32" spans="1:12" s="2" customFormat="1" ht="12" customHeight="1" x14ac:dyDescent="0.25">
      <c r="A32" s="45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5"/>
      <c r="C33" s="40" t="s">
        <v>34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45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5"/>
      <c r="C35" s="40" t="s">
        <v>36</v>
      </c>
      <c r="D35" s="36">
        <v>6.8800000000000008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6.97</v>
      </c>
      <c r="L35" s="33"/>
    </row>
    <row r="36" spans="1:12" s="2" customFormat="1" ht="12" customHeight="1" x14ac:dyDescent="0.25">
      <c r="A36" s="45"/>
      <c r="C36" s="40" t="s">
        <v>37</v>
      </c>
      <c r="D36" s="36">
        <v>6.86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5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5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5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5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5"/>
      <c r="C41" s="40" t="s">
        <v>42</v>
      </c>
      <c r="D41" s="36">
        <v>6.8500000000000005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45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5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5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5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5"/>
      <c r="C46" s="41" t="s">
        <v>47</v>
      </c>
      <c r="D46" s="36">
        <v>6.85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45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5"/>
      <c r="C48" s="41" t="s">
        <v>49</v>
      </c>
      <c r="D48" s="36">
        <v>6.85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5"/>
      <c r="C49" s="46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5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5"/>
      <c r="C51" s="43" t="s">
        <v>52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5"/>
      <c r="C52" s="46" t="s">
        <v>53</v>
      </c>
      <c r="D52" s="36">
        <v>6.8500000000000005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45"/>
      <c r="C53" s="35" t="s">
        <v>54</v>
      </c>
      <c r="D53" s="36">
        <v>6.8500000000000005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5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5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7" t="s">
        <v>57</v>
      </c>
      <c r="D56" s="29">
        <v>6.8539118079404631</v>
      </c>
      <c r="E56" s="30">
        <v>6.97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6.8543349235886986</v>
      </c>
      <c r="K56" s="31">
        <v>6.97</v>
      </c>
      <c r="L56" s="33"/>
    </row>
    <row r="57" spans="1:12" s="2" customFormat="1" ht="12" customHeight="1" x14ac:dyDescent="0.25">
      <c r="A57" s="45"/>
      <c r="C57" s="35" t="s">
        <v>58</v>
      </c>
      <c r="D57" s="36">
        <v>6.8500000000000005</v>
      </c>
      <c r="E57" s="37">
        <v>6.9700000000000006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6.8513051070381419</v>
      </c>
      <c r="K57" s="38">
        <v>6.9700000000000006</v>
      </c>
      <c r="L57" s="33"/>
    </row>
    <row r="58" spans="1:12" s="2" customFormat="1" ht="12" customHeight="1" x14ac:dyDescent="0.25">
      <c r="A58" s="45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5"/>
      <c r="C59" s="40" t="s">
        <v>60</v>
      </c>
      <c r="D59" s="36">
        <v>6.870000000000001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6.870000000000001</v>
      </c>
      <c r="K59" s="38">
        <v>6.97</v>
      </c>
      <c r="L59" s="33"/>
    </row>
    <row r="60" spans="1:12" ht="12" customHeight="1" x14ac:dyDescent="0.25">
      <c r="A60" s="45"/>
      <c r="C60" s="40" t="s">
        <v>61</v>
      </c>
      <c r="D60" s="36">
        <v>6.85</v>
      </c>
      <c r="E60" s="37">
        <v>6.9699999999999989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6.9699999999999989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9"/>
      <c r="C62" s="40" t="s">
        <v>63</v>
      </c>
      <c r="D62" s="36">
        <v>6.8599999999999994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</v>
      </c>
      <c r="L62" s="33"/>
    </row>
    <row r="63" spans="1:12" s="2" customFormat="1" ht="12" customHeight="1" x14ac:dyDescent="0.25">
      <c r="A63" s="34"/>
      <c r="B63" s="50"/>
      <c r="C63" s="51" t="s">
        <v>64</v>
      </c>
      <c r="D63" s="52">
        <v>6.8542413700829545</v>
      </c>
      <c r="E63" s="53">
        <v>6.97</v>
      </c>
      <c r="F63" s="53" t="s">
        <v>84</v>
      </c>
      <c r="G63" s="53" t="s">
        <v>84</v>
      </c>
      <c r="H63" s="53" t="s">
        <v>84</v>
      </c>
      <c r="I63" s="54" t="s">
        <v>84</v>
      </c>
      <c r="J63" s="55">
        <v>6.8542413700829545</v>
      </c>
      <c r="K63" s="54">
        <v>6.97</v>
      </c>
      <c r="L63" s="33"/>
    </row>
    <row r="64" spans="1:12" s="2" customFormat="1" ht="12" customHeight="1" thickBot="1" x14ac:dyDescent="0.3">
      <c r="A64" s="34"/>
      <c r="B64" s="50"/>
      <c r="C64" s="56" t="s">
        <v>65</v>
      </c>
      <c r="D64" s="52">
        <v>6.8699999999999992</v>
      </c>
      <c r="E64" s="53">
        <v>6.97</v>
      </c>
      <c r="F64" s="53" t="s">
        <v>84</v>
      </c>
      <c r="G64" s="57" t="s">
        <v>84</v>
      </c>
      <c r="H64" s="53" t="s">
        <v>84</v>
      </c>
      <c r="I64" s="54" t="s">
        <v>84</v>
      </c>
      <c r="J64" s="55">
        <v>6.8699999999999992</v>
      </c>
      <c r="K64" s="54">
        <v>6.97</v>
      </c>
      <c r="L64" s="33"/>
    </row>
    <row r="65" spans="1:11" s="61" customFormat="1" ht="12" customHeight="1" thickBot="1" x14ac:dyDescent="0.3">
      <c r="A65" s="58"/>
      <c r="B65" s="59"/>
      <c r="C65" s="60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9"/>
      <c r="C66" s="62" t="s">
        <v>67</v>
      </c>
      <c r="D66" s="63" t="s">
        <v>84</v>
      </c>
      <c r="E66" s="64" t="s">
        <v>84</v>
      </c>
      <c r="F66" s="64" t="s">
        <v>84</v>
      </c>
      <c r="G66" s="64" t="s">
        <v>84</v>
      </c>
      <c r="H66" s="64" t="s">
        <v>84</v>
      </c>
      <c r="I66" s="65" t="s">
        <v>84</v>
      </c>
      <c r="J66" s="66" t="s">
        <v>84</v>
      </c>
      <c r="K66" s="65" t="s">
        <v>84</v>
      </c>
    </row>
    <row r="67" spans="1:11" x14ac:dyDescent="0.25">
      <c r="A67" s="67"/>
      <c r="C67" s="68" t="s">
        <v>68</v>
      </c>
      <c r="D67" s="68"/>
      <c r="E67" s="68"/>
      <c r="F67" s="68"/>
      <c r="G67" s="68"/>
      <c r="H67" s="68"/>
      <c r="I67" s="68"/>
      <c r="J67" s="68"/>
    </row>
    <row r="68" spans="1:11" ht="14.25" thickBot="1" x14ac:dyDescent="0.3">
      <c r="A68" s="67"/>
      <c r="C68" s="69" t="s">
        <v>69</v>
      </c>
      <c r="D68" s="69"/>
      <c r="E68" s="69"/>
      <c r="F68" s="69"/>
      <c r="G68" s="69"/>
      <c r="H68" s="69"/>
      <c r="I68" s="69"/>
      <c r="J68" s="69"/>
    </row>
    <row r="69" spans="1:11" ht="14.25" customHeight="1" x14ac:dyDescent="0.25">
      <c r="A69" s="67"/>
      <c r="C69" s="70" t="s">
        <v>3</v>
      </c>
      <c r="D69" s="71"/>
      <c r="E69" s="7" t="s">
        <v>4</v>
      </c>
      <c r="F69" s="8"/>
      <c r="G69" s="8"/>
      <c r="H69" s="9"/>
      <c r="I69" s="72" t="s">
        <v>5</v>
      </c>
      <c r="J69" s="73"/>
    </row>
    <row r="70" spans="1:11" ht="13.5" customHeight="1" x14ac:dyDescent="0.25">
      <c r="A70" s="67"/>
      <c r="C70" s="74"/>
      <c r="D70" s="75"/>
      <c r="E70" s="76" t="s">
        <v>7</v>
      </c>
      <c r="F70" s="77"/>
      <c r="G70" s="78" t="s">
        <v>8</v>
      </c>
      <c r="H70" s="77"/>
      <c r="I70" s="79"/>
      <c r="J70" s="80"/>
    </row>
    <row r="71" spans="1:11" ht="15.75" customHeight="1" thickBot="1" x14ac:dyDescent="0.3">
      <c r="A71" s="67"/>
      <c r="C71" s="81"/>
      <c r="D71" s="82"/>
      <c r="E71" s="83" t="s">
        <v>9</v>
      </c>
      <c r="F71" s="84" t="s">
        <v>10</v>
      </c>
      <c r="G71" s="84" t="s">
        <v>9</v>
      </c>
      <c r="H71" s="84" t="s">
        <v>10</v>
      </c>
      <c r="I71" s="84" t="s">
        <v>9</v>
      </c>
      <c r="J71" s="85" t="s">
        <v>10</v>
      </c>
    </row>
    <row r="72" spans="1:11" ht="12" customHeight="1" x14ac:dyDescent="0.25">
      <c r="A72" s="27"/>
      <c r="C72" s="86" t="s">
        <v>70</v>
      </c>
      <c r="D72" s="87"/>
      <c r="E72" s="88">
        <v>2776737.55</v>
      </c>
      <c r="F72" s="89">
        <v>19615618.379999999</v>
      </c>
      <c r="G72" s="89">
        <v>9690950.1899999995</v>
      </c>
      <c r="H72" s="89">
        <v>11849203.98</v>
      </c>
      <c r="I72" s="90">
        <v>0</v>
      </c>
      <c r="J72" s="91">
        <v>0</v>
      </c>
    </row>
    <row r="73" spans="1:11" ht="12" customHeight="1" x14ac:dyDescent="0.25">
      <c r="A73" s="27"/>
      <c r="C73" s="92" t="s">
        <v>71</v>
      </c>
      <c r="D73" s="93"/>
      <c r="E73" s="94">
        <v>25794.71</v>
      </c>
      <c r="F73" s="95">
        <v>207261.77999999997</v>
      </c>
      <c r="G73" s="95">
        <v>0</v>
      </c>
      <c r="H73" s="95">
        <v>0</v>
      </c>
      <c r="I73" s="96">
        <v>0</v>
      </c>
      <c r="J73" s="97">
        <v>0</v>
      </c>
    </row>
    <row r="74" spans="1:11" ht="12" customHeight="1" x14ac:dyDescent="0.25">
      <c r="A74" s="27"/>
      <c r="C74" s="92" t="s">
        <v>72</v>
      </c>
      <c r="D74" s="93"/>
      <c r="E74" s="94">
        <v>91593.890000000014</v>
      </c>
      <c r="F74" s="95">
        <v>91341.73000000001</v>
      </c>
      <c r="G74" s="95">
        <v>0</v>
      </c>
      <c r="H74" s="95">
        <v>0</v>
      </c>
      <c r="I74" s="95">
        <v>0</v>
      </c>
      <c r="J74" s="98">
        <v>0</v>
      </c>
    </row>
    <row r="75" spans="1:11" ht="12" customHeight="1" x14ac:dyDescent="0.25">
      <c r="A75" s="27"/>
      <c r="C75" s="99" t="s">
        <v>73</v>
      </c>
      <c r="D75" s="93"/>
      <c r="E75" s="94">
        <v>385584.6</v>
      </c>
      <c r="F75" s="95">
        <v>1965506.6300000001</v>
      </c>
      <c r="G75" s="95">
        <v>1544</v>
      </c>
      <c r="H75" s="95">
        <v>0</v>
      </c>
      <c r="I75" s="95">
        <v>0</v>
      </c>
      <c r="J75" s="97">
        <v>0</v>
      </c>
    </row>
    <row r="76" spans="1:11" ht="12" customHeight="1" thickBot="1" x14ac:dyDescent="0.3">
      <c r="A76" s="58"/>
      <c r="C76" s="100" t="s">
        <v>74</v>
      </c>
      <c r="D76" s="101"/>
      <c r="E76" s="102">
        <v>0</v>
      </c>
      <c r="F76" s="103">
        <v>0</v>
      </c>
      <c r="G76" s="103">
        <v>0</v>
      </c>
      <c r="H76" s="103">
        <v>0</v>
      </c>
      <c r="I76" s="103">
        <v>0</v>
      </c>
      <c r="J76" s="104">
        <v>0</v>
      </c>
    </row>
    <row r="77" spans="1:11" x14ac:dyDescent="0.25">
      <c r="A77" s="67"/>
      <c r="C77" s="48" t="s">
        <v>75</v>
      </c>
      <c r="E77" s="105"/>
      <c r="I77" s="106"/>
      <c r="J77" s="106"/>
      <c r="K77" s="106"/>
    </row>
    <row r="78" spans="1:11" ht="13.5" customHeight="1" x14ac:dyDescent="0.25">
      <c r="C78" s="48" t="s">
        <v>76</v>
      </c>
      <c r="I78" s="106"/>
      <c r="J78" s="106"/>
    </row>
    <row r="79" spans="1:11" ht="13.5" customHeight="1" x14ac:dyDescent="0.25">
      <c r="C79" s="48" t="s">
        <v>77</v>
      </c>
    </row>
    <row r="80" spans="1:11" ht="13.5" customHeight="1" x14ac:dyDescent="0.25">
      <c r="C80" s="48" t="s">
        <v>78</v>
      </c>
    </row>
    <row r="81" spans="3:11" ht="13.5" customHeight="1" x14ac:dyDescent="0.25">
      <c r="C81" s="48" t="s">
        <v>79</v>
      </c>
    </row>
    <row r="82" spans="3:11" ht="13.5" customHeight="1" x14ac:dyDescent="0.25">
      <c r="C82" s="48" t="s">
        <v>80</v>
      </c>
    </row>
    <row r="85" spans="3:11" x14ac:dyDescent="0.25">
      <c r="C85" s="48" t="s">
        <v>81</v>
      </c>
    </row>
    <row r="86" spans="3:11" x14ac:dyDescent="0.25">
      <c r="C86" s="48" t="s">
        <v>82</v>
      </c>
    </row>
    <row r="88" spans="3:11" ht="15" x14ac:dyDescent="0.3">
      <c r="C88" s="21"/>
      <c r="D88" s="107"/>
      <c r="E88" s="107"/>
      <c r="F88" s="107"/>
      <c r="G88" s="107"/>
      <c r="H88" s="107"/>
      <c r="I88" s="107"/>
      <c r="J88" s="107"/>
      <c r="K88" s="107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2015-12-30T13:49:57Z</dcterms:created>
  <dcterms:modified xsi:type="dcterms:W3CDTF">2015-12-30T13:50:48Z</dcterms:modified>
</cp:coreProperties>
</file>