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<sst xmlns="http://schemas.openxmlformats.org/spreadsheetml/2006/main" count="320" uniqueCount="86">
  <si>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</si>
  <si>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</si>
  <si>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</si>
  <si>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</si>
  <si>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</si>
  <si>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</si>
  <si>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</si>
  <si>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</si>
  <si>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</si>
  <si>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</si>
  <si>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</si>
  <si>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</si>
  <si>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</si>
  <si>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</si>
  <si>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</si>
  <si>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</si>
  <si>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</si>
  <si>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</si>
  <si>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</si>
  <si>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</si>
  <si>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</si>
  <si>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</si>
  <si>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</si>
  <si>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</si>
  <si>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</si>
  <si>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</si>
  <si>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</si>
  <si>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</si>
  <si>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</si>
  <si>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</si>
  <si>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</si>
  <si>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</si>
  <si>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</si>
  <si>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</si>
  <si>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</si>
  <si>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</si>
  <si>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</si>
  <si>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</si>
  <si>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</si>
  <si>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</si>
  <si>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</si>
  <si>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</si>
  <si>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</si>
  <si>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</si>
  <si>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</si>
  <si>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</si>
  <si>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</si>
  <si>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</si>
  <si>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</si>
  <si>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</si>
  <si>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</si>
  <si>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</si>
  <si>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</si>
  <si>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</si>
  <si>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</si>
  <si>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</si>
  <si>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</si>
  <si>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</si>
  <si>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</si>
  <si>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</si>
  <si>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</si>
  <si>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</si>
  <si>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</si>
  <si>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</si>
  <si>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</si>
  <si>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</si>
  <si>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</si>
  <si>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</si>
  <si>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</si>
  <si>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</si>
  <si>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</si>
  <si>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</si>
  <si>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</si>
  <si>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</si>
  <si>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</si>
  <si>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</si>
  <si>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</si>
  <si>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</si>
  <si>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</si>
  <si>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</si>
  <si>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</si>
  <si>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</si>
  <si>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</si>
  <si>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octubre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</si>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</sst>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7" sqref="D7:G7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6.8500140441820401</v>
      </c>
      <c r="E10" s="30">
        <v>6.9699748537702764</v>
      </c>
      <c r="F10" s="30">
        <v>6.9619640795033284</v>
      </c>
      <c r="G10" s="30">
        <v>6.9629966297068195</v>
      </c>
      <c r="H10" s="30">
        <v>6.9550000000000001</v>
      </c>
      <c r="I10" s="31">
        <v>6.9550000000000001</v>
      </c>
      <c r="J10" s="32">
        <v>6.9527571822873888</v>
      </c>
      <c r="K10" s="31">
        <v>6.9646430654301694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6.9699999516985471</v>
      </c>
      <c r="F11" s="37">
        <v>6.9672123121459757</v>
      </c>
      <c r="G11" s="37">
        <v>6.9615545073547009</v>
      </c>
      <c r="H11" s="37" t="s">
        <v>84</v>
      </c>
      <c r="I11" s="38" t="s">
        <v>84</v>
      </c>
      <c r="J11" s="39">
        <v>6.9623150109934926</v>
      </c>
      <c r="K11" s="38">
        <v>6.9653568114552744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6.85</v>
      </c>
      <c r="K12" s="38">
        <v>6.9699999836218769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6.96012850083551</v>
      </c>
      <c r="G13" s="37">
        <v>6.9632719846193263</v>
      </c>
      <c r="H13" s="37" t="s">
        <v>84</v>
      </c>
      <c r="I13" s="38" t="s">
        <v>84</v>
      </c>
      <c r="J13" s="39">
        <v>6.9503992224226945</v>
      </c>
      <c r="K13" s="38">
        <v>6.964229048192303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6.9113123891384669</v>
      </c>
      <c r="G14" s="37">
        <v>6.96</v>
      </c>
      <c r="H14" s="37" t="s">
        <v>84</v>
      </c>
      <c r="I14" s="38" t="s">
        <v>84</v>
      </c>
      <c r="J14" s="39">
        <v>6.9105535267991929</v>
      </c>
      <c r="K14" s="38">
        <v>6.9698856296254963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6.8500695316639364</v>
      </c>
      <c r="E16" s="37">
        <v>6.9698859153310844</v>
      </c>
      <c r="F16" s="37">
        <v>6.9561743137572982</v>
      </c>
      <c r="G16" s="37">
        <v>6.9638962214160207</v>
      </c>
      <c r="H16" s="37">
        <v>6.9550000000000001</v>
      </c>
      <c r="I16" s="38" t="s">
        <v>84</v>
      </c>
      <c r="J16" s="39">
        <v>6.9467623829683482</v>
      </c>
      <c r="K16" s="38">
        <v>6.9665652212316429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6.9556213278050363</v>
      </c>
      <c r="G17" s="37">
        <v>6.9630391661879756</v>
      </c>
      <c r="H17" s="37" t="s">
        <v>84</v>
      </c>
      <c r="I17" s="38" t="s">
        <v>84</v>
      </c>
      <c r="J17" s="39">
        <v>6.9443996955064318</v>
      </c>
      <c r="K17" s="38">
        <v>6.9685215315633684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6.9192307692307695</v>
      </c>
      <c r="G18" s="37">
        <v>6.9690000000000003</v>
      </c>
      <c r="H18" s="37" t="s">
        <v>84</v>
      </c>
      <c r="I18" s="38" t="s">
        <v>84</v>
      </c>
      <c r="J18" s="39">
        <v>6.8804806983940816</v>
      </c>
      <c r="K18" s="38">
        <v>6.9699399625178851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6.97</v>
      </c>
      <c r="G19" s="37">
        <v>6.9630000000000001</v>
      </c>
      <c r="H19" s="37" t="s">
        <v>84</v>
      </c>
      <c r="I19" s="38" t="s">
        <v>84</v>
      </c>
      <c r="J19" s="39">
        <v>6.9597184809907349</v>
      </c>
      <c r="K19" s="38">
        <v>6.9635579576561248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6.9699999999999989</v>
      </c>
      <c r="F20" s="45">
        <v>6.9098424566506669</v>
      </c>
      <c r="G20" s="45">
        <v>6.9656891172606441</v>
      </c>
      <c r="H20" s="45" t="s">
        <v>84</v>
      </c>
      <c r="I20" s="46">
        <v>6.9550000000000001</v>
      </c>
      <c r="J20" s="47">
        <v>6.8848654468580373</v>
      </c>
      <c r="K20" s="46">
        <v>6.956758041144421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6.853262513060117</v>
      </c>
      <c r="E22" s="30">
        <v>6.9700000000000006</v>
      </c>
      <c r="F22" s="30">
        <v>6.94</v>
      </c>
      <c r="G22" s="30">
        <v>6.9649999999999999</v>
      </c>
      <c r="H22" s="30" t="s">
        <v>84</v>
      </c>
      <c r="I22" s="31" t="s">
        <v>84</v>
      </c>
      <c r="J22" s="32">
        <v>6.8615775621763007</v>
      </c>
      <c r="K22" s="31">
        <v>6.9678032893855963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6.8500000000000014</v>
      </c>
      <c r="E23" s="37">
        <v>6.9700000000000006</v>
      </c>
      <c r="F23" s="37" t="s">
        <v>84</v>
      </c>
      <c r="G23" s="37">
        <v>6.9649999999999999</v>
      </c>
      <c r="H23" s="37" t="s">
        <v>84</v>
      </c>
      <c r="I23" s="38" t="s">
        <v>84</v>
      </c>
      <c r="J23" s="39">
        <v>6.8500000000000014</v>
      </c>
      <c r="K23" s="38">
        <v>6.9660010373791481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6.8512420226387301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6.8512420226387301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>
        <v>6.94</v>
      </c>
      <c r="G25" s="59">
        <v>6.9649999999999999</v>
      </c>
      <c r="H25" s="55" t="s">
        <v>84</v>
      </c>
      <c r="I25" s="56" t="s">
        <v>84</v>
      </c>
      <c r="J25" s="57">
        <v>6.8994534884185725</v>
      </c>
      <c r="K25" s="56">
        <v>6.9673441928986195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6.8652900843953217</v>
      </c>
      <c r="E27" s="30">
        <v>6.9700000000000006</v>
      </c>
      <c r="F27" s="30">
        <v>6.9490054722817032</v>
      </c>
      <c r="G27" s="30">
        <v>6.9630000000000001</v>
      </c>
      <c r="H27" s="30" t="s">
        <v>84</v>
      </c>
      <c r="I27" s="31" t="s">
        <v>84</v>
      </c>
      <c r="J27" s="32">
        <v>6.9344180259607953</v>
      </c>
      <c r="K27" s="31">
        <v>6.9690594744465857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>
        <v>6.95</v>
      </c>
      <c r="G28" s="37" t="s">
        <v>84</v>
      </c>
      <c r="H28" s="37" t="s">
        <v>84</v>
      </c>
      <c r="I28" s="38" t="s">
        <v>84</v>
      </c>
      <c r="J28" s="39">
        <v>6.9452190897578578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84</v>
      </c>
      <c r="H29" s="37" t="s">
        <v>84</v>
      </c>
      <c r="I29" s="38" t="s">
        <v>84</v>
      </c>
      <c r="J29" s="39">
        <v>6.8710383277938538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>
        <v>6.93</v>
      </c>
      <c r="G30" s="37">
        <v>6.9630000000000001</v>
      </c>
      <c r="H30" s="37" t="s">
        <v>84</v>
      </c>
      <c r="I30" s="38" t="s">
        <v>84</v>
      </c>
      <c r="J30" s="39">
        <v>6.9031176367935583</v>
      </c>
      <c r="K30" s="38">
        <v>6.9642812037574222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6.8500172275260036</v>
      </c>
      <c r="E31" s="30">
        <v>6.9700000000000024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6.8500172275260036</v>
      </c>
      <c r="K31" s="31">
        <v>6.9700000000000024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6.8500000000000005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6.8550179827434157</v>
      </c>
      <c r="E39" s="30">
        <v>6.9695186431626297</v>
      </c>
      <c r="F39" s="30">
        <v>6.93</v>
      </c>
      <c r="G39" s="30" t="s">
        <v>84</v>
      </c>
      <c r="H39" s="30" t="s">
        <v>84</v>
      </c>
      <c r="I39" s="31" t="s">
        <v>84</v>
      </c>
      <c r="J39" s="32">
        <v>6.8553210994339357</v>
      </c>
      <c r="K39" s="31">
        <v>6.9695186431626297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 t="s">
        <v>84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 t="s">
        <v>84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6.9179425280670115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85</v>
      </c>
      <c r="D59" s="36" t="s">
        <v>84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 t="s">
        <v>84</v>
      </c>
      <c r="K59" s="38" t="s">
        <v>84</v>
      </c>
      <c r="L59" s="33"/>
    </row>
    <row r="60" spans="1:12" s="2" customFormat="1" ht="12" customHeight="1" x14ac:dyDescent="0.25">
      <c r="A60" s="60"/>
      <c r="C60" s="65" t="s">
        <v>59</v>
      </c>
      <c r="D60" s="36">
        <v>6.85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 t="s">
        <v>84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</v>
      </c>
      <c r="E61" s="37">
        <v>6.9699999999999989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0"/>
      <c r="C62" s="65" t="s">
        <v>61</v>
      </c>
      <c r="D62" s="36">
        <v>6.85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6.8500000000000005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6.8500000000000005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6.8500000000000005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6.8600000000000012</v>
      </c>
      <c r="E67" s="37">
        <v>6.9700000000000006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6.8600000000000012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2748597.24</v>
      </c>
      <c r="F75" s="98">
        <v>10774476.850000003</v>
      </c>
      <c r="G75" s="98">
        <v>29941797.57</v>
      </c>
      <c r="H75" s="98">
        <v>17321073.240000002</v>
      </c>
      <c r="I75" s="99">
        <v>3000000</v>
      </c>
      <c r="J75" s="100">
        <v>3000000</v>
      </c>
    </row>
    <row r="76" spans="1:12" ht="12" customHeight="1" x14ac:dyDescent="0.25">
      <c r="A76" s="63"/>
      <c r="C76" s="101" t="s">
        <v>71</v>
      </c>
      <c r="D76" s="102"/>
      <c r="E76" s="103">
        <v>29023.320000000003</v>
      </c>
      <c r="F76" s="104">
        <v>47131.009999999995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232973.78</v>
      </c>
      <c r="F77" s="103">
        <v>596544.87999999989</v>
      </c>
      <c r="G77" s="103">
        <v>230150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179850.2</v>
      </c>
      <c r="F78" s="104">
        <v>98568.04</v>
      </c>
      <c r="G78" s="104">
        <v>730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2016-11-03T21:55:28Z</dcterms:created>
  <dcterms:modified xsi:type="dcterms:W3CDTF">2016-11-03T21:56:38Z</dcterms:modified>
</cp:coreProperties>
</file>