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73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<sst xmlns="http://schemas.openxmlformats.org/spreadsheetml/2006/main" count="326" uniqueCount="87">
  <si>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</si>
  <si>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</si>
  <si>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</si>
  <si>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</si>
  <si>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</si>
  <si>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</si>
  <si>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</si>
  <si>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</si>
  <si>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</si>
  <si>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</si>
  <si>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</si>
  <si>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</si>
  <si>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</si>
  <si>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</si>
  <si>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</si>
  <si>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</si>
  <si>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</si>
  <si>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</si>
  <si>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</si>
  <si>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</si>
  <si>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</si>
  <si>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</si>
  <si>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</si>
  <si>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</si>
  <si>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</si>
  <si>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</si>
  <si>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</si>
  <si>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</si>
  <si>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</si>
  <si>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</si>
  <si>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</si>
  <si>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</si>
  <si>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</si>
  <si>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</si>
  <si>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</si>
  <si>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</si>
  <si>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</si>
  <si>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</si>
  <si>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</si>
  <si>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</si>
  <si>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</si>
  <si>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</si>
  <si>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</si>
  <si>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</si>
  <si>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</si>
  <si>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</si>
  <si>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</si>
  <si>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</si>
  <si>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</si>
  <si>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</si>
  <si>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</si>
  <si>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</si>
  <si>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</si>
  <si>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</si>
  <si>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</si>
  <si>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</si>
  <si>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</si>
  <si>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</si>
  <si>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</si>
  <si>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</si>
  <si>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</si>
  <si>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</si>
  <si>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</si>
  <si>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</si>
  <si>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</si>
  <si>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</si>
  <si>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</si>
  <si>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</si>
  <si>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</si>
  <si>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</si>
  <si>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</si>
  <si>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</si>
  <si>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</si>
  <si>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</si>
  <si>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</si>
  <si>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</si>
  <si>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</si>
  <si>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</si>
  <si>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</si>
  <si>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</si>
  <si>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</si>
  <si>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</si>
  <si>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</si>
  <si>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</si>
  <si>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abril de 2016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</si>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</sst>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6.8501155875079744</v>
      </c>
      <c r="E10" s="30">
        <v>6.9699875564221783</v>
      </c>
      <c r="F10" s="30">
        <v>6.9517904877094443</v>
      </c>
      <c r="G10" s="30">
        <v>6.9638157541847798</v>
      </c>
      <c r="H10" s="30" t="s">
        <v>85</v>
      </c>
      <c r="I10" s="31">
        <v>6.9669230769230772</v>
      </c>
      <c r="J10" s="32">
        <v>6.9259406290041285</v>
      </c>
      <c r="K10" s="31">
        <v>6.9656592215430004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6.8500000032945421</v>
      </c>
      <c r="E11" s="37">
        <v>6.9699999740267202</v>
      </c>
      <c r="F11" s="37">
        <v>6.9505368104312968</v>
      </c>
      <c r="G11" s="37">
        <v>6.8602318054060865</v>
      </c>
      <c r="H11" s="37" t="s">
        <v>85</v>
      </c>
      <c r="I11" s="38" t="s">
        <v>85</v>
      </c>
      <c r="J11" s="39">
        <v>6.9308617489590754</v>
      </c>
      <c r="K11" s="38">
        <v>6.9685578845369474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6.9526698483905047</v>
      </c>
      <c r="G13" s="37">
        <v>6.9643896550847977</v>
      </c>
      <c r="H13" s="37" t="s">
        <v>85</v>
      </c>
      <c r="I13" s="38" t="s">
        <v>85</v>
      </c>
      <c r="J13" s="39">
        <v>6.9401518615700954</v>
      </c>
      <c r="K13" s="38">
        <v>6.9646231396825025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6.9201197676819985</v>
      </c>
      <c r="G14" s="37">
        <v>6.96</v>
      </c>
      <c r="H14" s="37" t="s">
        <v>85</v>
      </c>
      <c r="I14" s="38" t="s">
        <v>85</v>
      </c>
      <c r="J14" s="39">
        <v>6.9188232525225226</v>
      </c>
      <c r="K14" s="38">
        <v>6.9608001751699291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>
        <v>6.92</v>
      </c>
      <c r="G15" s="37" t="s">
        <v>85</v>
      </c>
      <c r="H15" s="37" t="s">
        <v>85</v>
      </c>
      <c r="I15" s="38" t="s">
        <v>85</v>
      </c>
      <c r="J15" s="39">
        <v>6.8501653941164591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6.8503222689997791</v>
      </c>
      <c r="E16" s="37">
        <v>6.969970116375177</v>
      </c>
      <c r="F16" s="37">
        <v>6.993837046385214</v>
      </c>
      <c r="G16" s="37">
        <v>6.9618196203406146</v>
      </c>
      <c r="H16" s="37" t="s">
        <v>85</v>
      </c>
      <c r="I16" s="38">
        <v>6.9660000000000002</v>
      </c>
      <c r="J16" s="39">
        <v>6.8943596996063485</v>
      </c>
      <c r="K16" s="38">
        <v>6.9668288120332358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6.9449513090710688</v>
      </c>
      <c r="G17" s="37">
        <v>6.9630484369701788</v>
      </c>
      <c r="H17" s="37" t="s">
        <v>85</v>
      </c>
      <c r="I17" s="38">
        <v>6.97</v>
      </c>
      <c r="J17" s="39">
        <v>6.9263777182512785</v>
      </c>
      <c r="K17" s="38">
        <v>6.9653529081448458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6.9700000000000006</v>
      </c>
      <c r="F19" s="37">
        <v>6.958105018512013</v>
      </c>
      <c r="G19" s="37" t="s">
        <v>85</v>
      </c>
      <c r="H19" s="37" t="s">
        <v>85</v>
      </c>
      <c r="I19" s="38" t="s">
        <v>85</v>
      </c>
      <c r="J19" s="39">
        <v>6.9494428484843249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6.9696887584110563</v>
      </c>
      <c r="G20" s="45">
        <v>6.9670518715919325</v>
      </c>
      <c r="H20" s="45" t="s">
        <v>85</v>
      </c>
      <c r="I20" s="46" t="s">
        <v>85</v>
      </c>
      <c r="J20" s="47">
        <v>6.8904409871890291</v>
      </c>
      <c r="K20" s="46">
        <v>6.9688953609930175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6.8522477816220491</v>
      </c>
      <c r="E22" s="30">
        <v>6.9700000000000006</v>
      </c>
      <c r="F22" s="30" t="s">
        <v>85</v>
      </c>
      <c r="G22" s="30">
        <v>6.92</v>
      </c>
      <c r="H22" s="30" t="s">
        <v>85</v>
      </c>
      <c r="I22" s="31" t="s">
        <v>85</v>
      </c>
      <c r="J22" s="32">
        <v>6.8522477816220491</v>
      </c>
      <c r="K22" s="31">
        <v>6.9687201521892632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6.8537325639698015</v>
      </c>
      <c r="E24" s="55">
        <v>6.9700000000000006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6.8537325639698015</v>
      </c>
      <c r="K24" s="56">
        <v>6.9700000000000006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85</v>
      </c>
      <c r="G25" s="59">
        <v>6.92</v>
      </c>
      <c r="H25" s="55" t="s">
        <v>85</v>
      </c>
      <c r="I25" s="56" t="s">
        <v>85</v>
      </c>
      <c r="J25" s="57">
        <v>6.87</v>
      </c>
      <c r="K25" s="56">
        <v>6.9653687274478733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6.8584695974270593</v>
      </c>
      <c r="E27" s="30">
        <v>6.97</v>
      </c>
      <c r="F27" s="30">
        <v>6.9022039985823884</v>
      </c>
      <c r="G27" s="30" t="s">
        <v>85</v>
      </c>
      <c r="H27" s="30" t="s">
        <v>85</v>
      </c>
      <c r="I27" s="31" t="s">
        <v>85</v>
      </c>
      <c r="J27" s="32">
        <v>6.8618108412707048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6.8712687560202479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6.9700000000000015</v>
      </c>
      <c r="F30" s="37">
        <v>6.9</v>
      </c>
      <c r="G30" s="37" t="s">
        <v>85</v>
      </c>
      <c r="H30" s="37" t="s">
        <v>85</v>
      </c>
      <c r="I30" s="38" t="s">
        <v>85</v>
      </c>
      <c r="J30" s="39">
        <v>6.8563807117150475</v>
      </c>
      <c r="K30" s="38">
        <v>6.9700000000000015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6.8500001921642477</v>
      </c>
      <c r="E31" s="30">
        <v>6.9699999999999989</v>
      </c>
      <c r="F31" s="30">
        <v>6.9441935483870969</v>
      </c>
      <c r="G31" s="30" t="s">
        <v>85</v>
      </c>
      <c r="H31" s="30" t="s">
        <v>85</v>
      </c>
      <c r="I31" s="31" t="s">
        <v>85</v>
      </c>
      <c r="J31" s="32">
        <v>6.8808188681395981</v>
      </c>
      <c r="K31" s="31">
        <v>6.9699999999999989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6.8500000000000005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6.8500000000000005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60"/>
      <c r="C38" s="40" t="s">
        <v>38</v>
      </c>
      <c r="D38" s="36">
        <v>6.86</v>
      </c>
      <c r="E38" s="37">
        <v>6.9700000000000006</v>
      </c>
      <c r="F38" s="37">
        <v>6.9441935483870969</v>
      </c>
      <c r="G38" s="37" t="s">
        <v>85</v>
      </c>
      <c r="H38" s="37" t="s">
        <v>85</v>
      </c>
      <c r="I38" s="38" t="s">
        <v>85</v>
      </c>
      <c r="J38" s="39">
        <v>6.9441902215154396</v>
      </c>
      <c r="K38" s="38">
        <v>6.9700000000000006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</v>
      </c>
      <c r="E39" s="37">
        <v>6.97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6.8688424836799111</v>
      </c>
      <c r="E40" s="30">
        <v>6.9692590338890206</v>
      </c>
      <c r="F40" s="30" t="s">
        <v>85</v>
      </c>
      <c r="G40" s="30" t="s">
        <v>85</v>
      </c>
      <c r="H40" s="30">
        <v>6.9669230769230772</v>
      </c>
      <c r="I40" s="31" t="s">
        <v>85</v>
      </c>
      <c r="J40" s="32">
        <v>6.9402442993103577</v>
      </c>
      <c r="K40" s="31">
        <v>6.9692590338890206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6.8500000000000005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6.9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6.8599999999999985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6.8599999999999985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6.9700000000000006</v>
      </c>
      <c r="F44" s="37" t="s">
        <v>85</v>
      </c>
      <c r="G44" s="37" t="s">
        <v>85</v>
      </c>
      <c r="H44" s="37">
        <v>6.9660000000000002</v>
      </c>
      <c r="I44" s="38" t="s">
        <v>85</v>
      </c>
      <c r="J44" s="39">
        <v>6.9596106525679646</v>
      </c>
      <c r="K44" s="38">
        <v>6.9700000000000006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6.879999999999999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6.879999999999999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6.86</v>
      </c>
      <c r="E47" s="37">
        <v>6.97</v>
      </c>
      <c r="F47" s="37" t="s">
        <v>85</v>
      </c>
      <c r="G47" s="37" t="s">
        <v>85</v>
      </c>
      <c r="H47" s="37">
        <v>6.97</v>
      </c>
      <c r="I47" s="38" t="s">
        <v>85</v>
      </c>
      <c r="J47" s="39">
        <v>6.9696709870388833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6.8500000000000005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6.8599999999999994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6.8599999999999994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6.8500000000000005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6.97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6.9600000000000009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6.9600000000000009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6.8500000000000005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6.8500000000000005</v>
      </c>
      <c r="E59" s="37">
        <v>6.97</v>
      </c>
      <c r="F59" s="37" t="s">
        <v>85</v>
      </c>
      <c r="G59" s="37" t="s">
        <v>85</v>
      </c>
      <c r="H59" s="37">
        <v>6.97</v>
      </c>
      <c r="I59" s="38" t="s">
        <v>85</v>
      </c>
      <c r="J59" s="39">
        <v>6.9676703621697635</v>
      </c>
      <c r="K59" s="38">
        <v>6.97</v>
      </c>
      <c r="L59" s="33"/>
    </row>
    <row r="60" spans="1:12" s="2" customFormat="1" ht="12" customHeight="1" x14ac:dyDescent="0.25">
      <c r="A60" s="60"/>
      <c r="C60" s="64" t="s">
        <v>86</v>
      </c>
      <c r="D60" s="36" t="s">
        <v>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 t="s">
        <v>85</v>
      </c>
      <c r="K60" s="38" t="s">
        <v>85</v>
      </c>
      <c r="L60" s="33"/>
    </row>
    <row r="61" spans="1:12" s="2" customFormat="1" ht="12" customHeight="1" x14ac:dyDescent="0.25">
      <c r="A61" s="60"/>
      <c r="C61" s="65" t="s">
        <v>60</v>
      </c>
      <c r="D61" s="36">
        <v>6.85</v>
      </c>
      <c r="E61" s="37" t="s">
        <v>85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 t="s">
        <v>85</v>
      </c>
      <c r="L61" s="33"/>
    </row>
    <row r="62" spans="1:12" s="2" customFormat="1" ht="12" customHeight="1" x14ac:dyDescent="0.25">
      <c r="A62" s="60"/>
      <c r="C62" s="66" t="s">
        <v>61</v>
      </c>
      <c r="D62" s="36">
        <v>6.85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60"/>
      <c r="C63" s="65" t="s">
        <v>62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0"/>
      <c r="C64" s="35" t="s">
        <v>63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0"/>
      <c r="C65" s="42" t="s">
        <v>64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6.8500000000000005</v>
      </c>
      <c r="E66" s="37" t="s">
        <v>85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 t="s">
        <v>85</v>
      </c>
      <c r="L66" s="33"/>
    </row>
    <row r="67" spans="1:12" s="2" customFormat="1" ht="12" customHeight="1" thickBot="1" x14ac:dyDescent="0.3">
      <c r="A67" s="60"/>
      <c r="C67" s="42" t="s">
        <v>66</v>
      </c>
      <c r="D67" s="36">
        <v>6.85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3200168.05</v>
      </c>
      <c r="F75" s="98">
        <v>10250968.960000001</v>
      </c>
      <c r="G75" s="98">
        <v>9387009.7299999986</v>
      </c>
      <c r="H75" s="98">
        <v>24157697.990000002</v>
      </c>
      <c r="I75" s="99">
        <v>0</v>
      </c>
      <c r="J75" s="100">
        <v>130000</v>
      </c>
    </row>
    <row r="76" spans="1:12" ht="12" customHeight="1" x14ac:dyDescent="0.25">
      <c r="A76" s="63"/>
      <c r="C76" s="101" t="s">
        <v>72</v>
      </c>
      <c r="D76" s="102"/>
      <c r="E76" s="103">
        <v>25499.019999999997</v>
      </c>
      <c r="F76" s="104">
        <v>78816.160000000018</v>
      </c>
      <c r="G76" s="104">
        <v>12400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303699.71999999997</v>
      </c>
      <c r="F77" s="103">
        <v>741048.35</v>
      </c>
      <c r="G77" s="103">
        <v>11343.02</v>
      </c>
      <c r="H77" s="103">
        <v>32000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48573.57</v>
      </c>
      <c r="F78" s="104">
        <v>79589.2</v>
      </c>
      <c r="G78" s="104">
        <v>0</v>
      </c>
      <c r="H78" s="104">
        <v>0</v>
      </c>
      <c r="I78" s="104">
        <v>130000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2016-04-29T20:16:49Z</dcterms:created>
  <dcterms:modified xsi:type="dcterms:W3CDTF">2016-04-29T20:17:57Z</dcterms:modified>
</cp:coreProperties>
</file>