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<sst xmlns="http://schemas.openxmlformats.org/spreadsheetml/2006/main" count="415" uniqueCount="101">
  <si>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</si>
  <si>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</si>
  <si>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</si>
  <si>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</si>
  <si>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</si>
  <si>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</si>
  <si>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</si>
  <si>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</si>
  <si>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</si>
  <si>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</si>
  <si>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</si>
  <si>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</si>
  <si>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</si>
  <si>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</si>
  <si>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</si>
  <si>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</si>
  <si>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</si>
  <si>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</si>
  <si>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</si>
  <si>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</si>
  <si>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</si>
  <si>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</si>
  <si>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</si>
  <si>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</si>
  <si>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</si>
  <si>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</si>
  <si>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</si>
  <si>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</si>
  <si>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</si>
  <si>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</si>
  <si>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</si>
  <si>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</si>
  <si>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</si>
  <si>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</si>
  <si>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</si>
  <si>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</si>
  <si>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</si>
  <si>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</si>
  <si>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</si>
  <si>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</si>
  <si>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</si>
  <si>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</si>
  <si>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</si>
  <si>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</si>
  <si>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</si>
  <si>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</si>
  <si>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</si>
  <si>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</si>
  <si>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</si>
  <si>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</si>
  <si>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</si>
  <si>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</si>
  <si>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</si>
  <si>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</si>
  <si>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</si>
  <si>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</si>
  <si>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</si>
  <si>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</si>
  <si>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</si>
  <si>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</si>
  <si>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</si>
  <si>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</si>
  <si>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</si>
  <si>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</si>
  <si>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</si>
  <si>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</si>
  <si>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</si>
  <si>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</si>
  <si>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</si>
  <si>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</si>
  <si>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</si>
  <si>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</si>
  <si>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</si>
  <si>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</si>
  <si>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</si>
  <si>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</si>
  <si>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</si>
  <si>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</si>
  <si>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</si>
  <si>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</si>
  <si>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</si>
  <si>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</si>
  <si>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</si>
  <si>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</si>
  <si>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</si>
  <si>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</si>
  <si>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</si>
  <si>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</si>
  <si>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</si>
  <si>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</si>
  <si>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</si>
  <si>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</si>
  <si>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enero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</si>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</sst>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P31" sqref="P3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92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6.850000001217655</v>
      </c>
      <c r="E10" s="13">
        <v>6.9699978354646586</v>
      </c>
      <c r="F10" s="13">
        <v>6.9272948299715305</v>
      </c>
      <c r="G10" s="13">
        <v>6.943984902060035</v>
      </c>
      <c r="H10" s="13" t="s">
        <v>93</v>
      </c>
      <c r="I10" s="14">
        <v>6.9623536955629879</v>
      </c>
      <c r="J10" s="15">
        <v>6.9195229423505999</v>
      </c>
      <c r="K10" s="14">
        <v>6.956983234980326</v>
      </c>
    </row>
    <row r="11" spans="1:11" s="2" customFormat="1" ht="12" customHeight="1" x14ac:dyDescent="0.25">
      <c r="A11" s="16"/>
      <c r="C11" s="17" t="s">
        <v>12</v>
      </c>
      <c r="D11" s="18">
        <v>6.8500000084123833</v>
      </c>
      <c r="E11" s="19">
        <v>6.969982062164239</v>
      </c>
      <c r="F11" s="19">
        <v>6.9517963795744748</v>
      </c>
      <c r="G11" s="19">
        <v>6.9604109256226181</v>
      </c>
      <c r="H11" s="19" t="s">
        <v>93</v>
      </c>
      <c r="I11" s="20">
        <v>6.97</v>
      </c>
      <c r="J11" s="21">
        <v>6.9432898061517978</v>
      </c>
      <c r="K11" s="20">
        <v>6.9672219843318528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6.8987825151822193</v>
      </c>
      <c r="G12" s="19">
        <v>6.9571250093823069</v>
      </c>
      <c r="H12" s="19" t="s">
        <v>93</v>
      </c>
      <c r="I12" s="20">
        <v>6.9600000000000009</v>
      </c>
      <c r="J12" s="21">
        <v>6.8921398111709671</v>
      </c>
      <c r="K12" s="20">
        <v>6.9658293689984276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6.951114302257384</v>
      </c>
      <c r="G13" s="19">
        <v>6.965067293174001</v>
      </c>
      <c r="H13" s="19" t="s">
        <v>93</v>
      </c>
      <c r="I13" s="20" t="s">
        <v>93</v>
      </c>
      <c r="J13" s="21">
        <v>6.946352187851339</v>
      </c>
      <c r="K13" s="20">
        <v>6.9653093357127274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 t="s">
        <v>93</v>
      </c>
      <c r="G14" s="19">
        <v>6.967916955074771</v>
      </c>
      <c r="H14" s="19" t="s">
        <v>93</v>
      </c>
      <c r="I14" s="20" t="s">
        <v>93</v>
      </c>
      <c r="J14" s="21">
        <v>6.8500000000000005</v>
      </c>
      <c r="K14" s="20">
        <v>6.9683834383856009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6.9699999999999989</v>
      </c>
      <c r="F15" s="19">
        <v>6.9389644788815623</v>
      </c>
      <c r="G15" s="19">
        <v>6.9622081485216789</v>
      </c>
      <c r="H15" s="19" t="s">
        <v>93</v>
      </c>
      <c r="I15" s="20" t="s">
        <v>93</v>
      </c>
      <c r="J15" s="21">
        <v>6.9347108898610141</v>
      </c>
      <c r="K15" s="20">
        <v>6.96767018940821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6.9019640865384018</v>
      </c>
      <c r="G16" s="19">
        <v>6.9275257412031861</v>
      </c>
      <c r="H16" s="19" t="s">
        <v>93</v>
      </c>
      <c r="I16" s="20" t="s">
        <v>93</v>
      </c>
      <c r="J16" s="21">
        <v>6.8731512243468336</v>
      </c>
      <c r="K16" s="20">
        <v>6.9438556212119638</v>
      </c>
    </row>
    <row r="17" spans="1:11" s="2" customFormat="1" ht="12" customHeight="1" x14ac:dyDescent="0.25">
      <c r="A17" s="16"/>
      <c r="C17" s="22" t="s">
        <v>18</v>
      </c>
      <c r="D17" s="18">
        <v>6.8499999999999988</v>
      </c>
      <c r="E17" s="19">
        <v>6.9700000000000006</v>
      </c>
      <c r="F17" s="19">
        <v>6.9158265085767834</v>
      </c>
      <c r="G17" s="19" t="s">
        <v>93</v>
      </c>
      <c r="H17" s="19" t="s">
        <v>93</v>
      </c>
      <c r="I17" s="20" t="s">
        <v>93</v>
      </c>
      <c r="J17" s="21">
        <v>6.8549418875734185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6.9699999999999989</v>
      </c>
      <c r="F18" s="19">
        <v>6.9005432278963292</v>
      </c>
      <c r="G18" s="19">
        <v>6.8600928810299928</v>
      </c>
      <c r="H18" s="19" t="s">
        <v>93</v>
      </c>
      <c r="I18" s="20" t="s">
        <v>93</v>
      </c>
      <c r="J18" s="21">
        <v>6.8970140800324069</v>
      </c>
      <c r="K18" s="20">
        <v>6.9559622044648215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</v>
      </c>
      <c r="G19" s="27">
        <v>6.8848449320516654</v>
      </c>
      <c r="H19" s="27" t="s">
        <v>93</v>
      </c>
      <c r="I19" s="28" t="s">
        <v>93</v>
      </c>
      <c r="J19" s="29">
        <v>6.8599269640184106</v>
      </c>
      <c r="K19" s="28">
        <v>6.9295939435700351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>
        <v>6.86</v>
      </c>
      <c r="G20" s="13">
        <v>6.86</v>
      </c>
      <c r="H20" s="13" t="s">
        <v>93</v>
      </c>
      <c r="I20" s="14" t="s">
        <v>93</v>
      </c>
      <c r="J20" s="15">
        <v>6.8502608409832586</v>
      </c>
      <c r="K20" s="14">
        <v>6.9699835465655706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6.86</v>
      </c>
      <c r="H21" s="19" t="s">
        <v>93</v>
      </c>
      <c r="I21" s="20" t="s">
        <v>93</v>
      </c>
      <c r="J21" s="21">
        <v>6.8502772731891399</v>
      </c>
      <c r="K21" s="20">
        <v>6.9699828674999154</v>
      </c>
    </row>
    <row r="22" spans="1:11" s="2" customFormat="1" ht="12" customHeight="1" x14ac:dyDescent="0.25">
      <c r="A22" s="31"/>
      <c r="C22" s="22" t="s">
        <v>23</v>
      </c>
      <c r="D22" s="18">
        <v>6.8500000000000014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6.8500000000000014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6.8558807394754089</v>
      </c>
      <c r="E24" s="13">
        <v>6.9699995789935931</v>
      </c>
      <c r="F24" s="13" t="s">
        <v>93</v>
      </c>
      <c r="G24" s="13">
        <v>6.86</v>
      </c>
      <c r="H24" s="13">
        <v>6.97</v>
      </c>
      <c r="I24" s="14" t="s">
        <v>93</v>
      </c>
      <c r="J24" s="15">
        <v>6.9450874753442422</v>
      </c>
      <c r="K24" s="14">
        <v>6.9699864592424507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6.9699999999999989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6.9700000000000015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6.8599999999999994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 t="s">
        <v>93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 t="s">
        <v>93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93</v>
      </c>
      <c r="G38" s="19">
        <v>6.86</v>
      </c>
      <c r="H38" s="19" t="s">
        <v>93</v>
      </c>
      <c r="I38" s="20" t="s">
        <v>93</v>
      </c>
      <c r="J38" s="21">
        <v>6.85</v>
      </c>
      <c r="K38" s="20">
        <v>6.92057268722467</v>
      </c>
    </row>
    <row r="39" spans="1:11" s="2" customFormat="1" ht="12" customHeight="1" x14ac:dyDescent="0.25">
      <c r="A39" s="31"/>
      <c r="C39" s="23" t="s">
        <v>41</v>
      </c>
      <c r="D39" s="18">
        <v>6.8999999999999995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6.8999999999999995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94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95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25">
      <c r="A44" s="31"/>
      <c r="C44" s="32" t="s">
        <v>96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45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97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46</v>
      </c>
      <c r="D48" s="18">
        <v>6.85</v>
      </c>
      <c r="E48" s="19">
        <v>6.9700000000000015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6.9700000000000015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98</v>
      </c>
      <c r="D50" s="18" t="s">
        <v>93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99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49</v>
      </c>
      <c r="D53" s="18">
        <v>6.8599999999999994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</v>
      </c>
      <c r="E55" s="19">
        <v>6.97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6.85</v>
      </c>
      <c r="K55" s="36">
        <v>6.97</v>
      </c>
    </row>
    <row r="56" spans="1:11" s="4" customFormat="1" ht="13.5" customHeight="1" x14ac:dyDescent="0.25">
      <c r="A56" s="31"/>
      <c r="B56" s="2"/>
      <c r="C56" s="24" t="s">
        <v>52</v>
      </c>
      <c r="D56" s="18">
        <v>6.8599999999999994</v>
      </c>
      <c r="E56" s="19">
        <v>6.97</v>
      </c>
      <c r="F56" s="35" t="s">
        <v>93</v>
      </c>
      <c r="G56" s="35" t="s">
        <v>93</v>
      </c>
      <c r="H56" s="35" t="s">
        <v>93</v>
      </c>
      <c r="I56" s="36" t="s">
        <v>93</v>
      </c>
      <c r="J56" s="37">
        <v>6.8599999999999994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53</v>
      </c>
      <c r="D57" s="18">
        <v>6.85</v>
      </c>
      <c r="E57" s="19">
        <v>6.97</v>
      </c>
      <c r="F57" s="35" t="s">
        <v>93</v>
      </c>
      <c r="G57" s="35" t="s">
        <v>93</v>
      </c>
      <c r="H57" s="35">
        <v>6.97</v>
      </c>
      <c r="I57" s="36" t="s">
        <v>93</v>
      </c>
      <c r="J57" s="37">
        <v>6.9697975109549617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54</v>
      </c>
      <c r="D58" s="18">
        <v>6.85</v>
      </c>
      <c r="E58" s="19" t="s">
        <v>93</v>
      </c>
      <c r="F58" s="35" t="s">
        <v>93</v>
      </c>
      <c r="G58" s="35" t="s">
        <v>93</v>
      </c>
      <c r="H58" s="35" t="s">
        <v>93</v>
      </c>
      <c r="I58" s="36" t="s">
        <v>93</v>
      </c>
      <c r="J58" s="37">
        <v>6.85</v>
      </c>
      <c r="K58" s="36" t="s">
        <v>93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93</v>
      </c>
      <c r="E59" s="19" t="s">
        <v>93</v>
      </c>
      <c r="F59" s="35" t="s">
        <v>93</v>
      </c>
      <c r="G59" s="35" t="s">
        <v>93</v>
      </c>
      <c r="H59" s="35" t="s">
        <v>93</v>
      </c>
      <c r="I59" s="36" t="s">
        <v>93</v>
      </c>
      <c r="J59" s="37" t="s">
        <v>93</v>
      </c>
      <c r="K59" s="36" t="s">
        <v>93</v>
      </c>
    </row>
    <row r="60" spans="1:11" s="2" customFormat="1" ht="14.25" customHeight="1" thickBot="1" x14ac:dyDescent="0.3">
      <c r="A60" s="31"/>
      <c r="C60" s="24" t="s">
        <v>55</v>
      </c>
      <c r="D60" s="18">
        <v>6.85</v>
      </c>
      <c r="E60" s="19" t="s">
        <v>93</v>
      </c>
      <c r="F60" s="35" t="s">
        <v>93</v>
      </c>
      <c r="G60" s="35" t="s">
        <v>93</v>
      </c>
      <c r="H60" s="35" t="s">
        <v>93</v>
      </c>
      <c r="I60" s="36" t="s">
        <v>93</v>
      </c>
      <c r="J60" s="37">
        <v>6.85</v>
      </c>
      <c r="K60" s="36" t="s">
        <v>93</v>
      </c>
    </row>
    <row r="61" spans="1:11" s="2" customFormat="1" ht="42" customHeight="1" thickBot="1" x14ac:dyDescent="0.3">
      <c r="A61" s="38"/>
      <c r="C61" s="11" t="s">
        <v>56</v>
      </c>
      <c r="D61" s="12">
        <v>6.85</v>
      </c>
      <c r="E61" s="13">
        <v>6.9700000000000006</v>
      </c>
      <c r="F61" s="13">
        <v>6.9</v>
      </c>
      <c r="G61" s="13" t="s">
        <v>93</v>
      </c>
      <c r="H61" s="13">
        <v>6.9600000000000009</v>
      </c>
      <c r="I61" s="14" t="s">
        <v>93</v>
      </c>
      <c r="J61" s="15">
        <v>6.9547760057622039</v>
      </c>
      <c r="K61" s="14">
        <v>6.9700000000000006</v>
      </c>
    </row>
    <row r="62" spans="1:11" s="2" customFormat="1" ht="12" customHeight="1" x14ac:dyDescent="0.25">
      <c r="A62" s="31"/>
      <c r="C62" s="24" t="s">
        <v>57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58</v>
      </c>
      <c r="D63" s="18">
        <v>6.8500000000000005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59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60</v>
      </c>
      <c r="D65" s="18" t="s">
        <v>93</v>
      </c>
      <c r="E65" s="19">
        <v>6.9700000000000006</v>
      </c>
      <c r="F65" s="19">
        <v>6.9</v>
      </c>
      <c r="G65" s="19" t="s">
        <v>93</v>
      </c>
      <c r="H65" s="19" t="s">
        <v>93</v>
      </c>
      <c r="I65" s="20" t="s">
        <v>93</v>
      </c>
      <c r="J65" s="21">
        <v>6.9</v>
      </c>
      <c r="K65" s="20">
        <v>6.9700000000000006</v>
      </c>
    </row>
    <row r="66" spans="1:11" s="2" customFormat="1" ht="12" customHeight="1" x14ac:dyDescent="0.25">
      <c r="A66" s="31"/>
      <c r="C66" s="24" t="s">
        <v>61</v>
      </c>
      <c r="D66" s="18">
        <v>6.85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6.9700000000000006</v>
      </c>
    </row>
    <row r="67" spans="1:11" s="2" customFormat="1" ht="12" customHeight="1" x14ac:dyDescent="0.25">
      <c r="A67" s="31"/>
      <c r="C67" s="24" t="s">
        <v>62</v>
      </c>
      <c r="D67" s="18">
        <v>6.85</v>
      </c>
      <c r="E67" s="19">
        <v>6.9700000000000006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</v>
      </c>
      <c r="K67" s="20">
        <v>6.9700000000000006</v>
      </c>
    </row>
    <row r="68" spans="1:11" s="2" customFormat="1" ht="12" customHeight="1" x14ac:dyDescent="0.25">
      <c r="A68" s="31"/>
      <c r="C68" s="39" t="s">
        <v>63</v>
      </c>
      <c r="D68" s="18" t="s">
        <v>93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 t="s">
        <v>93</v>
      </c>
      <c r="K68" s="20">
        <v>6.97</v>
      </c>
    </row>
    <row r="69" spans="1:11" s="2" customFormat="1" ht="12" customHeight="1" x14ac:dyDescent="0.25">
      <c r="A69" s="31"/>
      <c r="C69" s="40" t="s">
        <v>64</v>
      </c>
      <c r="D69" s="18">
        <v>6.85</v>
      </c>
      <c r="E69" s="19" t="s">
        <v>93</v>
      </c>
      <c r="F69" s="19" t="s">
        <v>93</v>
      </c>
      <c r="G69" s="19" t="s">
        <v>93</v>
      </c>
      <c r="H69" s="19">
        <v>6.9600000000000009</v>
      </c>
      <c r="I69" s="20" t="s">
        <v>93</v>
      </c>
      <c r="J69" s="21">
        <v>6.9594026089536518</v>
      </c>
      <c r="K69" s="20" t="s">
        <v>93</v>
      </c>
    </row>
    <row r="70" spans="1:11" s="2" customFormat="1" ht="12" customHeight="1" thickBot="1" x14ac:dyDescent="0.3">
      <c r="A70" s="31"/>
      <c r="C70" s="41" t="s">
        <v>65</v>
      </c>
      <c r="D70" s="18">
        <v>6.8500000000000005</v>
      </c>
      <c r="E70" s="19">
        <v>6.97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6.8500000000000005</v>
      </c>
      <c r="K70" s="20">
        <v>6.97</v>
      </c>
    </row>
    <row r="71" spans="1:11" s="2" customFormat="1" ht="12" customHeight="1" thickBot="1" x14ac:dyDescent="0.3">
      <c r="B71" s="42"/>
      <c r="C71" s="86" t="s">
        <v>66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6.8540463520953177</v>
      </c>
      <c r="E72" s="13">
        <v>6.97</v>
      </c>
      <c r="F72" s="13">
        <v>6.9193274127860009</v>
      </c>
      <c r="G72" s="13">
        <v>6.9669676598172749</v>
      </c>
      <c r="H72" s="13" t="s">
        <v>93</v>
      </c>
      <c r="I72" s="14" t="s">
        <v>93</v>
      </c>
      <c r="J72" s="15">
        <v>6.9051698482808739</v>
      </c>
      <c r="K72" s="14">
        <v>6.9674828583849804</v>
      </c>
    </row>
    <row r="73" spans="1:11" s="2" customFormat="1" ht="12" customHeight="1" x14ac:dyDescent="0.25">
      <c r="A73" s="16"/>
      <c r="C73" s="22" t="s">
        <v>67</v>
      </c>
      <c r="D73" s="18">
        <v>6.8500000000000005</v>
      </c>
      <c r="E73" s="19">
        <v>6.9700000000000006</v>
      </c>
      <c r="F73" s="19">
        <v>6.9082130705150773</v>
      </c>
      <c r="G73" s="19" t="s">
        <v>93</v>
      </c>
      <c r="H73" s="19" t="s">
        <v>93</v>
      </c>
      <c r="I73" s="20" t="s">
        <v>93</v>
      </c>
      <c r="J73" s="21">
        <v>6.8881795110344681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68</v>
      </c>
      <c r="D74" s="46">
        <v>6.85</v>
      </c>
      <c r="E74" s="35">
        <v>6.9700000000000006</v>
      </c>
      <c r="F74" s="35">
        <v>6.92</v>
      </c>
      <c r="G74" s="35">
        <v>6.9669676598172749</v>
      </c>
      <c r="H74" s="35" t="s">
        <v>93</v>
      </c>
      <c r="I74" s="36" t="s">
        <v>93</v>
      </c>
      <c r="J74" s="37">
        <v>6.9022884467329195</v>
      </c>
      <c r="K74" s="36">
        <v>6.9673182196552013</v>
      </c>
    </row>
    <row r="75" spans="1:11" s="2" customFormat="1" ht="12" customHeight="1" x14ac:dyDescent="0.25">
      <c r="A75" s="16"/>
      <c r="B75" s="44"/>
      <c r="C75" s="47" t="s">
        <v>69</v>
      </c>
      <c r="D75" s="46">
        <v>6.87</v>
      </c>
      <c r="E75" s="35">
        <v>6.97</v>
      </c>
      <c r="F75" s="35">
        <v>6.923443396226415</v>
      </c>
      <c r="G75" s="48" t="s">
        <v>93</v>
      </c>
      <c r="H75" s="35" t="s">
        <v>93</v>
      </c>
      <c r="I75" s="36" t="s">
        <v>93</v>
      </c>
      <c r="J75" s="37">
        <v>6.9199070530691253</v>
      </c>
      <c r="K75" s="36">
        <v>6.97</v>
      </c>
    </row>
    <row r="76" spans="1:11" s="2" customFormat="1" ht="12" customHeight="1" thickBot="1" x14ac:dyDescent="0.3">
      <c r="A76" s="31"/>
      <c r="B76" s="49"/>
      <c r="C76" s="25" t="s">
        <v>70</v>
      </c>
      <c r="D76" s="18">
        <v>6.8599999999999994</v>
      </c>
      <c r="E76" s="35">
        <v>6.9700000000000006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6.8599999999999994</v>
      </c>
      <c r="K76" s="20">
        <v>6.9700000000000006</v>
      </c>
    </row>
    <row r="77" spans="1:11" s="2" customFormat="1" ht="12" customHeight="1" thickBot="1" x14ac:dyDescent="0.3">
      <c r="A77" s="50"/>
      <c r="C77" s="43" t="s">
        <v>71</v>
      </c>
      <c r="D77" s="12">
        <v>6.865224634525025</v>
      </c>
      <c r="E77" s="13">
        <v>6.97</v>
      </c>
      <c r="F77" s="13" t="s">
        <v>93</v>
      </c>
      <c r="G77" s="13" t="s">
        <v>93</v>
      </c>
      <c r="H77" s="13" t="s">
        <v>93</v>
      </c>
      <c r="I77" s="14" t="s">
        <v>93</v>
      </c>
      <c r="J77" s="15">
        <v>6.865224634525025</v>
      </c>
      <c r="K77" s="14">
        <v>6.97</v>
      </c>
    </row>
    <row r="78" spans="1:11" s="2" customFormat="1" ht="12" customHeight="1" x14ac:dyDescent="0.25">
      <c r="A78" s="31"/>
      <c r="B78" s="49"/>
      <c r="C78" s="22" t="s">
        <v>72</v>
      </c>
      <c r="D78" s="18">
        <v>6.870000000000001</v>
      </c>
      <c r="E78" s="19">
        <v>6.97</v>
      </c>
      <c r="F78" s="19" t="s">
        <v>93</v>
      </c>
      <c r="G78" s="19" t="s">
        <v>93</v>
      </c>
      <c r="H78" s="19" t="s">
        <v>93</v>
      </c>
      <c r="I78" s="20" t="s">
        <v>93</v>
      </c>
      <c r="J78" s="21">
        <v>6.870000000000001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73</v>
      </c>
      <c r="D79" s="18">
        <v>6.8500000000000005</v>
      </c>
      <c r="E79" s="19">
        <v>6.97</v>
      </c>
      <c r="F79" s="19" t="s">
        <v>93</v>
      </c>
      <c r="G79" s="19" t="s">
        <v>93</v>
      </c>
      <c r="H79" s="19" t="s">
        <v>93</v>
      </c>
      <c r="I79" s="20" t="s">
        <v>93</v>
      </c>
      <c r="J79" s="21">
        <v>6.8500000000000005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74</v>
      </c>
      <c r="D80" s="54" t="s">
        <v>93</v>
      </c>
      <c r="E80" s="55" t="s">
        <v>93</v>
      </c>
      <c r="F80" s="55" t="s">
        <v>93</v>
      </c>
      <c r="G80" s="55" t="s">
        <v>93</v>
      </c>
      <c r="H80" s="55" t="s">
        <v>93</v>
      </c>
      <c r="I80" s="56" t="s">
        <v>93</v>
      </c>
      <c r="J80" s="57" t="s">
        <v>93</v>
      </c>
      <c r="K80" s="56" t="s">
        <v>93</v>
      </c>
    </row>
    <row r="81" spans="1:11" ht="12" customHeight="1" thickBot="1" x14ac:dyDescent="0.3">
      <c r="A81" s="16"/>
      <c r="B81" s="52"/>
      <c r="C81" s="59" t="s">
        <v>75</v>
      </c>
      <c r="D81" s="18" t="s">
        <v>93</v>
      </c>
      <c r="E81" s="19" t="s">
        <v>93</v>
      </c>
      <c r="F81" s="19" t="s">
        <v>93</v>
      </c>
      <c r="G81" s="19" t="s">
        <v>93</v>
      </c>
      <c r="H81" s="19" t="s">
        <v>93</v>
      </c>
      <c r="I81" s="20" t="s">
        <v>93</v>
      </c>
      <c r="J81" s="21" t="s">
        <v>93</v>
      </c>
      <c r="K81" s="60" t="s">
        <v>93</v>
      </c>
    </row>
    <row r="82" spans="1:11" x14ac:dyDescent="0.25">
      <c r="A82" s="61"/>
      <c r="C82" s="89" t="s">
        <v>76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77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78</v>
      </c>
      <c r="D87" s="80"/>
      <c r="E87" s="65">
        <v>3531376.5000000005</v>
      </c>
      <c r="F87" s="66">
        <v>37973507.970000006</v>
      </c>
      <c r="G87" s="66">
        <v>31589710.57</v>
      </c>
      <c r="H87" s="66">
        <v>38222902.090000004</v>
      </c>
      <c r="I87" s="67">
        <v>0</v>
      </c>
      <c r="J87" s="68">
        <v>488593.35</v>
      </c>
    </row>
    <row r="88" spans="1:11" ht="12" customHeight="1" x14ac:dyDescent="0.25">
      <c r="A88" s="30"/>
      <c r="C88" s="81" t="s">
        <v>79</v>
      </c>
      <c r="D88" s="82"/>
      <c r="E88" s="65">
        <v>5807.4800000000005</v>
      </c>
      <c r="F88" s="67">
        <v>23395.87</v>
      </c>
      <c r="G88" s="67">
        <v>155.54</v>
      </c>
      <c r="H88" s="67">
        <v>3.5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80</v>
      </c>
      <c r="D89" s="82"/>
      <c r="E89" s="65">
        <v>132578.54999999999</v>
      </c>
      <c r="F89" s="65">
        <v>682629.67</v>
      </c>
      <c r="G89" s="65">
        <v>408274.19</v>
      </c>
      <c r="H89" s="65">
        <v>3168269.05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81</v>
      </c>
      <c r="D90" s="82"/>
      <c r="E90" s="65">
        <v>32115.740000000005</v>
      </c>
      <c r="F90" s="67">
        <v>68407.509999999995</v>
      </c>
      <c r="G90" s="67">
        <v>0</v>
      </c>
      <c r="H90" s="69">
        <v>8.16</v>
      </c>
      <c r="I90" s="67">
        <v>115000</v>
      </c>
      <c r="J90" s="70">
        <v>0</v>
      </c>
    </row>
    <row r="91" spans="1:11" ht="12" customHeight="1" x14ac:dyDescent="0.25">
      <c r="A91" s="71"/>
      <c r="C91" s="83" t="s">
        <v>82</v>
      </c>
      <c r="D91" s="82"/>
      <c r="E91" s="72">
        <v>18287.060000000001</v>
      </c>
      <c r="F91" s="67">
        <v>15661.57</v>
      </c>
      <c r="G91" s="67">
        <v>650</v>
      </c>
      <c r="H91" s="67">
        <v>0</v>
      </c>
      <c r="I91" s="67">
        <v>373593.35</v>
      </c>
      <c r="J91" s="70">
        <v>0</v>
      </c>
    </row>
    <row r="92" spans="1:11" ht="12" customHeight="1" thickBot="1" x14ac:dyDescent="0.3">
      <c r="A92" s="51"/>
      <c r="C92" s="84" t="s">
        <v>83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84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85</v>
      </c>
      <c r="I94" s="77"/>
      <c r="J94" s="77"/>
    </row>
    <row r="95" spans="1:11" ht="13.5" customHeight="1" x14ac:dyDescent="0.25">
      <c r="C95" s="49" t="s">
        <v>86</v>
      </c>
      <c r="J95" s="76"/>
    </row>
    <row r="96" spans="1:11" ht="13.5" customHeight="1" x14ac:dyDescent="0.25">
      <c r="C96" s="49" t="s">
        <v>87</v>
      </c>
      <c r="H96" s="76"/>
    </row>
    <row r="97" spans="3:11" ht="13.5" customHeight="1" x14ac:dyDescent="0.25">
      <c r="C97" s="49" t="s">
        <v>88</v>
      </c>
    </row>
    <row r="98" spans="3:11" ht="13.5" customHeight="1" x14ac:dyDescent="0.25">
      <c r="C98" s="49" t="s">
        <v>89</v>
      </c>
    </row>
    <row r="100" spans="3:11" x14ac:dyDescent="0.25">
      <c r="C100" s="49" t="s">
        <v>90</v>
      </c>
    </row>
    <row r="101" spans="3:11" x14ac:dyDescent="0.25">
      <c r="C101" s="49" t="s">
        <v>91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2022-01-31T19:23:00Z</cp:lastPrinted>
  <dcterms:created xsi:type="dcterms:W3CDTF">2022-01-31T18:43:35Z</dcterms:created>
  <dcterms:modified xsi:type="dcterms:W3CDTF">2022-01-31T19:23:41Z</dcterms:modified>
</cp:coreProperties>
</file>