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<sst xmlns="http://schemas.openxmlformats.org/spreadsheetml/2006/main" count="323" uniqueCount="85">
  <si>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</si>
  <si>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</si>
  <si>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</si>
  <si>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</si>
  <si>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</si>
  <si>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</si>
  <si>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</si>
  <si>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</si>
  <si>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</si>
  <si>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</si>
  <si>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</si>
  <si>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</si>
  <si>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</si>
  <si>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</si>
  <si>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</si>
  <si>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</si>
  <si>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</si>
  <si>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</si>
  <si>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</si>
  <si>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</si>
  <si>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</si>
  <si>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</si>
  <si>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</si>
  <si>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</si>
  <si>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</si>
  <si>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</si>
  <si>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</si>
  <si>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</si>
  <si>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</si>
  <si>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</si>
  <si>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</si>
  <si>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</si>
  <si>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</si>
  <si>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</si>
  <si>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</si>
  <si>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</si>
  <si>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</si>
  <si>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</si>
  <si>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</si>
  <si>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</si>
  <si>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</si>
  <si>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</si>
  <si>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</si>
  <si>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</si>
  <si>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</si>
  <si>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</si>
  <si>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</si>
  <si>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</si>
  <si>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</si>
  <si>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</si>
  <si>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</si>
  <si>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</si>
  <si>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</si>
  <si>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</si>
  <si>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</si>
  <si>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</si>
  <si>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</si>
  <si>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</si>
  <si>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</si>
  <si>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</si>
  <si>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</si>
  <si>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</si>
  <si>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</si>
  <si>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</si>
  <si>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</si>
  <si>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</si>
  <si>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</si>
  <si>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</si>
  <si>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</si>
  <si>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</si>
  <si>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</si>
  <si>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</si>
  <si>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</si>
  <si>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</si>
  <si>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</si>
  <si>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</si>
  <si>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</si>
  <si>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</si>
  <si>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</si>
  <si>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</si>
  <si>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</si>
  <si>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27 de noviembre de 2015</t>
  </si>
  <si>
    <t/>
  </si>
  <si>
    <t>ENTIDADES FINANCIERAS DE VIVIENDA</t>
  </si>
  <si>
    <t xml:space="preserve"> Entidades Financieras de Vivienda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</si>
</sst>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  <font>
      <b/>
      <sz val="9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13" fillId="2" borderId="18" xfId="2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8"/>
  <sheetViews>
    <sheetView showZeros="0" tabSelected="1" workbookViewId="0">
      <selection activeCell="C7" sqref="C7:C9"/>
    </sheetView>
  </sheetViews>
  <sheetFormatPr baseColWidth="10" defaultRowHeight="13.5" x14ac:dyDescent="0.25"/>
  <cols>
    <col min="1" max="1" width="10" style="30" customWidth="1"/>
    <col min="2" max="2" width="2.5703125" style="30" customWidth="1"/>
    <col min="3" max="3" width="25.85546875" style="30" customWidth="1"/>
    <col min="4" max="11" width="12.7109375" style="30" customWidth="1"/>
    <col min="12" max="12" width="9.140625" style="30" customWidth="1"/>
    <col min="13" max="16384" width="11.42578125" style="30"/>
  </cols>
  <sheetData>
    <row r="1" spans="1:14" s="1" customFormat="1" ht="15" x14ac:dyDescent="0.3">
      <c r="B1" s="2"/>
    </row>
    <row r="2" spans="1:14" s="1" customFormat="1" ht="15" x14ac:dyDescent="0.3">
      <c r="B2" s="2"/>
      <c r="E2" s="3"/>
    </row>
    <row r="3" spans="1:14" s="1" customFormat="1" ht="15" customHeight="1" x14ac:dyDescent="0.3">
      <c r="B3" s="2"/>
      <c r="C3" s="68" t="s">
        <v>0</v>
      </c>
      <c r="D3" s="68"/>
      <c r="E3" s="68"/>
      <c r="F3" s="68"/>
      <c r="G3" s="68"/>
      <c r="H3" s="68"/>
      <c r="I3" s="68"/>
      <c r="J3" s="68"/>
      <c r="K3" s="68"/>
    </row>
    <row r="4" spans="1:14" s="1" customFormat="1" ht="15" customHeight="1" x14ac:dyDescent="0.3">
      <c r="B4" s="2"/>
      <c r="C4" s="68" t="s">
        <v>1</v>
      </c>
      <c r="D4" s="68"/>
      <c r="E4" s="68"/>
      <c r="F4" s="68"/>
      <c r="G4" s="68"/>
      <c r="H4" s="68"/>
      <c r="I4" s="68"/>
      <c r="J4" s="68"/>
      <c r="K4" s="68"/>
    </row>
    <row r="5" spans="1:14" s="1" customFormat="1" ht="15" customHeight="1" x14ac:dyDescent="0.3">
      <c r="B5" s="2"/>
      <c r="C5" s="68" t="s">
        <v>2</v>
      </c>
      <c r="D5" s="68"/>
      <c r="E5" s="68"/>
      <c r="F5" s="68"/>
      <c r="G5" s="68"/>
      <c r="H5" s="68"/>
      <c r="I5" s="68"/>
      <c r="J5" s="68"/>
      <c r="K5" s="68"/>
    </row>
    <row r="6" spans="1:14" s="1" customFormat="1" ht="15" customHeight="1" thickBot="1" x14ac:dyDescent="0.35">
      <c r="B6" s="2"/>
      <c r="C6" s="69" t="s">
        <v>81</v>
      </c>
      <c r="D6" s="69"/>
      <c r="E6" s="69"/>
      <c r="F6" s="69"/>
      <c r="G6" s="69"/>
      <c r="H6" s="69"/>
      <c r="I6" s="69"/>
      <c r="J6" s="69"/>
      <c r="K6" s="69"/>
    </row>
    <row r="7" spans="1:14" s="1" customFormat="1" ht="16.5" customHeight="1" x14ac:dyDescent="0.3">
      <c r="A7" s="3"/>
      <c r="C7" s="70" t="s">
        <v>3</v>
      </c>
      <c r="D7" s="73" t="s">
        <v>4</v>
      </c>
      <c r="E7" s="74"/>
      <c r="F7" s="74"/>
      <c r="G7" s="75"/>
      <c r="H7" s="76" t="s">
        <v>5</v>
      </c>
      <c r="I7" s="77"/>
      <c r="J7" s="80" t="s">
        <v>6</v>
      </c>
      <c r="K7" s="77"/>
    </row>
    <row r="8" spans="1:14" s="1" customFormat="1" ht="15" customHeight="1" x14ac:dyDescent="0.3">
      <c r="A8" s="3"/>
      <c r="B8" s="4"/>
      <c r="C8" s="71"/>
      <c r="D8" s="82" t="s">
        <v>7</v>
      </c>
      <c r="E8" s="83"/>
      <c r="F8" s="84" t="s">
        <v>8</v>
      </c>
      <c r="G8" s="83"/>
      <c r="H8" s="78"/>
      <c r="I8" s="79"/>
      <c r="J8" s="81"/>
      <c r="K8" s="79"/>
    </row>
    <row r="9" spans="1:14" s="1" customFormat="1" ht="12.75" customHeight="1" thickBot="1" x14ac:dyDescent="0.35">
      <c r="A9" s="6"/>
      <c r="B9" s="2"/>
      <c r="C9" s="72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4" s="4" customFormat="1" ht="12" customHeight="1" thickBot="1" x14ac:dyDescent="0.3">
      <c r="A10" s="10"/>
      <c r="B10" s="2"/>
      <c r="C10" s="11" t="s">
        <v>11</v>
      </c>
      <c r="D10" s="12">
        <v>6.8500141776028567</v>
      </c>
      <c r="E10" s="13">
        <v>6.9699895039690469</v>
      </c>
      <c r="F10" s="13">
        <v>6.9340998593505931</v>
      </c>
      <c r="G10" s="13">
        <v>6.9564989015913152</v>
      </c>
      <c r="H10" s="13" t="s">
        <v>82</v>
      </c>
      <c r="I10" s="14">
        <v>6.97</v>
      </c>
      <c r="J10" s="15">
        <v>6.9110057620206486</v>
      </c>
      <c r="K10" s="14">
        <v>6.9686372057004391</v>
      </c>
      <c r="L10" s="16"/>
    </row>
    <row r="11" spans="1:14" s="2" customFormat="1" ht="12" customHeight="1" x14ac:dyDescent="0.25">
      <c r="A11" s="17"/>
      <c r="C11" s="18" t="s">
        <v>12</v>
      </c>
      <c r="D11" s="19">
        <v>6.8500000000000005</v>
      </c>
      <c r="E11" s="20">
        <v>6.969999972802559</v>
      </c>
      <c r="F11" s="20">
        <v>6.9463754758745022</v>
      </c>
      <c r="G11" s="20">
        <v>6.9698523277819824</v>
      </c>
      <c r="H11" s="20" t="s">
        <v>82</v>
      </c>
      <c r="I11" s="21" t="s">
        <v>82</v>
      </c>
      <c r="J11" s="22">
        <v>6.9229064078814462</v>
      </c>
      <c r="K11" s="21">
        <v>6.969999969999674</v>
      </c>
      <c r="L11" s="16"/>
    </row>
    <row r="12" spans="1:14" s="2" customFormat="1" ht="12" customHeight="1" x14ac:dyDescent="0.25">
      <c r="A12" s="17"/>
      <c r="C12" s="23" t="s">
        <v>13</v>
      </c>
      <c r="D12" s="19">
        <v>6.8500000000000005</v>
      </c>
      <c r="E12" s="20">
        <v>6.97</v>
      </c>
      <c r="F12" s="20" t="s">
        <v>82</v>
      </c>
      <c r="G12" s="20" t="s">
        <v>82</v>
      </c>
      <c r="H12" s="20" t="s">
        <v>82</v>
      </c>
      <c r="I12" s="21" t="s">
        <v>82</v>
      </c>
      <c r="J12" s="22">
        <v>6.8500000000000005</v>
      </c>
      <c r="K12" s="21">
        <v>6.97</v>
      </c>
      <c r="L12" s="16"/>
    </row>
    <row r="13" spans="1:14" s="2" customFormat="1" ht="12" customHeight="1" x14ac:dyDescent="0.25">
      <c r="A13" s="17"/>
      <c r="C13" s="23" t="s">
        <v>14</v>
      </c>
      <c r="D13" s="19">
        <v>6.85</v>
      </c>
      <c r="E13" s="20">
        <v>6.97</v>
      </c>
      <c r="F13" s="20">
        <v>6.9502877053251719</v>
      </c>
      <c r="G13" s="20">
        <v>6.9677365056387339</v>
      </c>
      <c r="H13" s="20" t="s">
        <v>82</v>
      </c>
      <c r="I13" s="21" t="s">
        <v>82</v>
      </c>
      <c r="J13" s="22">
        <v>6.9293120052539718</v>
      </c>
      <c r="K13" s="21">
        <v>6.9689650641773468</v>
      </c>
      <c r="L13" s="16"/>
    </row>
    <row r="14" spans="1:14" s="2" customFormat="1" ht="12" customHeight="1" x14ac:dyDescent="0.25">
      <c r="A14" s="17"/>
      <c r="C14" s="24" t="s">
        <v>15</v>
      </c>
      <c r="D14" s="19">
        <v>6.85</v>
      </c>
      <c r="E14" s="20">
        <v>6.9700000000000006</v>
      </c>
      <c r="F14" s="20">
        <v>6.9599999999999991</v>
      </c>
      <c r="G14" s="20">
        <v>6.96</v>
      </c>
      <c r="H14" s="20" t="s">
        <v>82</v>
      </c>
      <c r="I14" s="21" t="s">
        <v>82</v>
      </c>
      <c r="J14" s="22">
        <v>6.8520962363030007</v>
      </c>
      <c r="K14" s="21">
        <v>6.9699696484396627</v>
      </c>
      <c r="L14" s="16"/>
    </row>
    <row r="15" spans="1:14" s="2" customFormat="1" ht="12" customHeight="1" x14ac:dyDescent="0.25">
      <c r="A15" s="17"/>
      <c r="C15" s="23" t="s">
        <v>16</v>
      </c>
      <c r="D15" s="19">
        <v>6.85</v>
      </c>
      <c r="E15" s="20">
        <v>6.97</v>
      </c>
      <c r="F15" s="20" t="s">
        <v>82</v>
      </c>
      <c r="G15" s="20">
        <v>6.86</v>
      </c>
      <c r="H15" s="20" t="s">
        <v>82</v>
      </c>
      <c r="I15" s="21" t="s">
        <v>82</v>
      </c>
      <c r="J15" s="22">
        <v>6.85</v>
      </c>
      <c r="K15" s="21">
        <v>6.9679534194415531</v>
      </c>
      <c r="L15" s="16"/>
      <c r="M15" s="25"/>
      <c r="N15" s="25"/>
    </row>
    <row r="16" spans="1:14" s="2" customFormat="1" ht="12" customHeight="1" x14ac:dyDescent="0.25">
      <c r="A16" s="17"/>
      <c r="C16" s="23" t="s">
        <v>17</v>
      </c>
      <c r="D16" s="19">
        <v>6.8500426596181994</v>
      </c>
      <c r="E16" s="20">
        <v>6.9699749244835765</v>
      </c>
      <c r="F16" s="20">
        <v>6.9172703744943131</v>
      </c>
      <c r="G16" s="20">
        <v>6.86</v>
      </c>
      <c r="H16" s="20" t="s">
        <v>82</v>
      </c>
      <c r="I16" s="21" t="s">
        <v>82</v>
      </c>
      <c r="J16" s="22">
        <v>6.9025241164017936</v>
      </c>
      <c r="K16" s="21">
        <v>6.9670011809005592</v>
      </c>
      <c r="L16" s="16"/>
    </row>
    <row r="17" spans="1:12" s="2" customFormat="1" ht="12" customHeight="1" x14ac:dyDescent="0.25">
      <c r="A17" s="17"/>
      <c r="C17" s="23" t="s">
        <v>18</v>
      </c>
      <c r="D17" s="19">
        <v>6.85</v>
      </c>
      <c r="E17" s="20">
        <v>6.9700000000000006</v>
      </c>
      <c r="F17" s="20">
        <v>6.9198928800050128</v>
      </c>
      <c r="G17" s="20" t="s">
        <v>82</v>
      </c>
      <c r="H17" s="20" t="s">
        <v>82</v>
      </c>
      <c r="I17" s="21">
        <v>6.97</v>
      </c>
      <c r="J17" s="22">
        <v>6.8537427712900012</v>
      </c>
      <c r="K17" s="21">
        <v>6.9700000000000006</v>
      </c>
      <c r="L17" s="16"/>
    </row>
    <row r="18" spans="1:12" s="2" customFormat="1" ht="12" customHeight="1" x14ac:dyDescent="0.25">
      <c r="A18" s="17"/>
      <c r="C18" s="23" t="s">
        <v>19</v>
      </c>
      <c r="D18" s="19">
        <v>6.85</v>
      </c>
      <c r="E18" s="20">
        <v>6.9700000000000006</v>
      </c>
      <c r="F18" s="20">
        <v>6.87</v>
      </c>
      <c r="G18" s="20" t="s">
        <v>82</v>
      </c>
      <c r="H18" s="20" t="s">
        <v>82</v>
      </c>
      <c r="I18" s="21" t="s">
        <v>82</v>
      </c>
      <c r="J18" s="22">
        <v>6.8559011049353114</v>
      </c>
      <c r="K18" s="21">
        <v>6.9700000000000006</v>
      </c>
      <c r="L18" s="16"/>
    </row>
    <row r="19" spans="1:12" s="2" customFormat="1" ht="12" customHeight="1" thickBot="1" x14ac:dyDescent="0.3">
      <c r="A19" s="17"/>
      <c r="C19" s="26" t="s">
        <v>20</v>
      </c>
      <c r="D19" s="19">
        <v>6.85</v>
      </c>
      <c r="E19" s="20">
        <v>6.9700000000000006</v>
      </c>
      <c r="F19" s="20" t="s">
        <v>82</v>
      </c>
      <c r="G19" s="20" t="s">
        <v>82</v>
      </c>
      <c r="H19" s="20" t="s">
        <v>82</v>
      </c>
      <c r="I19" s="21" t="s">
        <v>82</v>
      </c>
      <c r="J19" s="22">
        <v>6.85</v>
      </c>
      <c r="K19" s="21">
        <v>6.9700000000000006</v>
      </c>
      <c r="L19" s="16"/>
    </row>
    <row r="20" spans="1:12" s="4" customFormat="1" ht="25.5" customHeight="1" thickBot="1" x14ac:dyDescent="0.3">
      <c r="A20" s="10"/>
      <c r="C20" s="67" t="s">
        <v>83</v>
      </c>
      <c r="D20" s="12">
        <v>6.8500712644853845</v>
      </c>
      <c r="E20" s="13">
        <v>6.9699999999999989</v>
      </c>
      <c r="F20" s="13" t="s">
        <v>82</v>
      </c>
      <c r="G20" s="13" t="s">
        <v>82</v>
      </c>
      <c r="H20" s="13" t="s">
        <v>82</v>
      </c>
      <c r="I20" s="14" t="s">
        <v>82</v>
      </c>
      <c r="J20" s="15">
        <v>6.8500712644853845</v>
      </c>
      <c r="K20" s="14">
        <v>6.9699999999999989</v>
      </c>
      <c r="L20" s="16"/>
    </row>
    <row r="21" spans="1:12" s="2" customFormat="1" ht="12" customHeight="1" x14ac:dyDescent="0.25">
      <c r="A21" s="27"/>
      <c r="C21" s="18" t="s">
        <v>21</v>
      </c>
      <c r="D21" s="19">
        <v>6.85</v>
      </c>
      <c r="E21" s="20">
        <v>6.9700000000000006</v>
      </c>
      <c r="F21" s="20" t="s">
        <v>82</v>
      </c>
      <c r="G21" s="20" t="s">
        <v>82</v>
      </c>
      <c r="H21" s="20" t="s">
        <v>82</v>
      </c>
      <c r="I21" s="21" t="s">
        <v>82</v>
      </c>
      <c r="J21" s="22">
        <v>6.85</v>
      </c>
      <c r="K21" s="21">
        <v>6.9700000000000006</v>
      </c>
      <c r="L21" s="16"/>
    </row>
    <row r="22" spans="1:12" s="2" customFormat="1" ht="12" customHeight="1" x14ac:dyDescent="0.25">
      <c r="A22" s="27"/>
      <c r="C22" s="23" t="s">
        <v>22</v>
      </c>
      <c r="D22" s="19">
        <v>6.8500000000000005</v>
      </c>
      <c r="E22" s="20">
        <v>6.9700000000000006</v>
      </c>
      <c r="F22" s="20" t="s">
        <v>82</v>
      </c>
      <c r="G22" s="20" t="s">
        <v>82</v>
      </c>
      <c r="H22" s="20" t="s">
        <v>82</v>
      </c>
      <c r="I22" s="21" t="s">
        <v>82</v>
      </c>
      <c r="J22" s="22">
        <v>6.8500000000000005</v>
      </c>
      <c r="K22" s="21">
        <v>6.9700000000000006</v>
      </c>
      <c r="L22" s="16"/>
    </row>
    <row r="23" spans="1:12" s="2" customFormat="1" ht="12" customHeight="1" x14ac:dyDescent="0.25">
      <c r="A23" s="27"/>
      <c r="C23" s="23" t="s">
        <v>23</v>
      </c>
      <c r="D23" s="19">
        <v>6.85</v>
      </c>
      <c r="E23" s="20">
        <v>6.9700000000000006</v>
      </c>
      <c r="F23" s="20" t="s">
        <v>82</v>
      </c>
      <c r="G23" s="20" t="s">
        <v>82</v>
      </c>
      <c r="H23" s="20" t="s">
        <v>82</v>
      </c>
      <c r="I23" s="21" t="s">
        <v>82</v>
      </c>
      <c r="J23" s="22">
        <v>6.85</v>
      </c>
      <c r="K23" s="21">
        <v>6.9700000000000006</v>
      </c>
      <c r="L23" s="16"/>
    </row>
    <row r="24" spans="1:12" s="2" customFormat="1" ht="12" customHeight="1" x14ac:dyDescent="0.25">
      <c r="A24" s="27"/>
      <c r="C24" s="23" t="s">
        <v>24</v>
      </c>
      <c r="D24" s="19">
        <v>6.85</v>
      </c>
      <c r="E24" s="20">
        <v>6.97</v>
      </c>
      <c r="F24" s="20" t="s">
        <v>82</v>
      </c>
      <c r="G24" s="20" t="s">
        <v>82</v>
      </c>
      <c r="H24" s="20" t="s">
        <v>82</v>
      </c>
      <c r="I24" s="21" t="s">
        <v>82</v>
      </c>
      <c r="J24" s="22">
        <v>6.85</v>
      </c>
      <c r="K24" s="21">
        <v>6.97</v>
      </c>
      <c r="L24" s="16"/>
    </row>
    <row r="25" spans="1:12" s="2" customFormat="1" ht="12" customHeight="1" x14ac:dyDescent="0.25">
      <c r="A25" s="27"/>
      <c r="C25" s="23" t="s">
        <v>25</v>
      </c>
      <c r="D25" s="19" t="s">
        <v>82</v>
      </c>
      <c r="E25" s="20">
        <v>6.97</v>
      </c>
      <c r="F25" s="20" t="s">
        <v>82</v>
      </c>
      <c r="G25" s="20" t="s">
        <v>82</v>
      </c>
      <c r="H25" s="20" t="s">
        <v>82</v>
      </c>
      <c r="I25" s="21" t="s">
        <v>82</v>
      </c>
      <c r="J25" s="22">
        <v>6.8500000000000005</v>
      </c>
      <c r="K25" s="21">
        <v>6.97</v>
      </c>
      <c r="L25" s="16"/>
    </row>
    <row r="26" spans="1:12" s="2" customFormat="1" ht="12" customHeight="1" x14ac:dyDescent="0.25">
      <c r="A26" s="27"/>
      <c r="C26" s="23" t="s">
        <v>26</v>
      </c>
      <c r="D26" s="19" t="s">
        <v>82</v>
      </c>
      <c r="E26" s="20">
        <v>6.97</v>
      </c>
      <c r="F26" s="20" t="s">
        <v>82</v>
      </c>
      <c r="G26" s="20" t="s">
        <v>82</v>
      </c>
      <c r="H26" s="20" t="s">
        <v>82</v>
      </c>
      <c r="I26" s="21" t="s">
        <v>82</v>
      </c>
      <c r="J26" s="22" t="s">
        <v>82</v>
      </c>
      <c r="K26" s="21">
        <v>6.97</v>
      </c>
      <c r="L26" s="16"/>
    </row>
    <row r="27" spans="1:12" s="2" customFormat="1" ht="12" customHeight="1" x14ac:dyDescent="0.25">
      <c r="A27" s="27"/>
      <c r="C27" s="23" t="s">
        <v>27</v>
      </c>
      <c r="D27" s="19">
        <v>6.86</v>
      </c>
      <c r="E27" s="20">
        <v>6.97</v>
      </c>
      <c r="F27" s="20" t="s">
        <v>82</v>
      </c>
      <c r="G27" s="20" t="s">
        <v>82</v>
      </c>
      <c r="H27" s="20" t="s">
        <v>82</v>
      </c>
      <c r="I27" s="21" t="s">
        <v>82</v>
      </c>
      <c r="J27" s="22">
        <v>6.86</v>
      </c>
      <c r="K27" s="21">
        <v>6.97</v>
      </c>
      <c r="L27" s="16"/>
    </row>
    <row r="28" spans="1:12" s="2" customFormat="1" ht="12" customHeight="1" thickBot="1" x14ac:dyDescent="0.3">
      <c r="A28" s="27"/>
      <c r="C28" s="26" t="s">
        <v>28</v>
      </c>
      <c r="D28" s="19">
        <v>6.8499999999999988</v>
      </c>
      <c r="E28" s="20">
        <v>6.9700000000000006</v>
      </c>
      <c r="F28" s="20" t="s">
        <v>82</v>
      </c>
      <c r="G28" s="20" t="s">
        <v>82</v>
      </c>
      <c r="H28" s="20" t="s">
        <v>82</v>
      </c>
      <c r="I28" s="21" t="s">
        <v>82</v>
      </c>
      <c r="J28" s="22">
        <v>6.8499999999999988</v>
      </c>
      <c r="K28" s="21">
        <v>6.9700000000000006</v>
      </c>
      <c r="L28" s="16"/>
    </row>
    <row r="29" spans="1:12" s="4" customFormat="1" ht="12" customHeight="1" thickBot="1" x14ac:dyDescent="0.3">
      <c r="A29" s="10"/>
      <c r="C29" s="11" t="s">
        <v>29</v>
      </c>
      <c r="D29" s="12">
        <v>6.8656305308487626</v>
      </c>
      <c r="E29" s="13">
        <v>6.9683891294052689</v>
      </c>
      <c r="F29" s="13">
        <v>6.8753215389980573</v>
      </c>
      <c r="G29" s="13">
        <v>6.8599999999999994</v>
      </c>
      <c r="H29" s="13">
        <v>6.97</v>
      </c>
      <c r="I29" s="14" t="s">
        <v>82</v>
      </c>
      <c r="J29" s="15">
        <v>6.8795880614444842</v>
      </c>
      <c r="K29" s="14">
        <v>6.9683724481505198</v>
      </c>
      <c r="L29" s="16"/>
    </row>
    <row r="30" spans="1:12" s="2" customFormat="1" ht="12" customHeight="1" x14ac:dyDescent="0.25">
      <c r="A30" s="27"/>
      <c r="C30" s="18" t="s">
        <v>30</v>
      </c>
      <c r="D30" s="19">
        <v>6.85</v>
      </c>
      <c r="E30" s="20">
        <v>6.97</v>
      </c>
      <c r="F30" s="20">
        <v>6.86</v>
      </c>
      <c r="G30" s="20" t="s">
        <v>82</v>
      </c>
      <c r="H30" s="20" t="s">
        <v>82</v>
      </c>
      <c r="I30" s="21" t="s">
        <v>82</v>
      </c>
      <c r="J30" s="22">
        <v>6.8585817503269402</v>
      </c>
      <c r="K30" s="21">
        <v>6.97</v>
      </c>
      <c r="L30" s="16"/>
    </row>
    <row r="31" spans="1:12" s="2" customFormat="1" ht="12" customHeight="1" x14ac:dyDescent="0.25">
      <c r="A31" s="27"/>
      <c r="C31" s="23" t="s">
        <v>31</v>
      </c>
      <c r="D31" s="19">
        <v>6.8999999999999995</v>
      </c>
      <c r="E31" s="20">
        <v>6.9700000000000006</v>
      </c>
      <c r="F31" s="20" t="s">
        <v>82</v>
      </c>
      <c r="G31" s="20">
        <v>6.8599999999999994</v>
      </c>
      <c r="H31" s="20" t="s">
        <v>82</v>
      </c>
      <c r="I31" s="21" t="s">
        <v>82</v>
      </c>
      <c r="J31" s="22">
        <v>6.8999999999999995</v>
      </c>
      <c r="K31" s="21">
        <v>6.9699277265714068</v>
      </c>
      <c r="L31" s="16"/>
    </row>
    <row r="32" spans="1:12" s="2" customFormat="1" ht="12" customHeight="1" x14ac:dyDescent="0.25">
      <c r="A32" s="27"/>
      <c r="C32" s="23" t="s">
        <v>32</v>
      </c>
      <c r="D32" s="19">
        <v>6.8599999999999994</v>
      </c>
      <c r="E32" s="20">
        <v>6.97</v>
      </c>
      <c r="F32" s="20" t="s">
        <v>82</v>
      </c>
      <c r="G32" s="20" t="s">
        <v>82</v>
      </c>
      <c r="H32" s="20" t="s">
        <v>82</v>
      </c>
      <c r="I32" s="21" t="s">
        <v>82</v>
      </c>
      <c r="J32" s="22">
        <v>6.8599999999999994</v>
      </c>
      <c r="K32" s="21">
        <v>6.97</v>
      </c>
      <c r="L32" s="16"/>
    </row>
    <row r="33" spans="1:12" s="2" customFormat="1" ht="12" customHeight="1" x14ac:dyDescent="0.25">
      <c r="A33" s="27"/>
      <c r="C33" s="23" t="s">
        <v>33</v>
      </c>
      <c r="D33" s="19">
        <v>6.85</v>
      </c>
      <c r="E33" s="20">
        <v>6.97</v>
      </c>
      <c r="F33" s="20">
        <v>6.96</v>
      </c>
      <c r="G33" s="20" t="s">
        <v>82</v>
      </c>
      <c r="H33" s="20" t="s">
        <v>82</v>
      </c>
      <c r="I33" s="21" t="s">
        <v>82</v>
      </c>
      <c r="J33" s="22">
        <v>6.9266710486740761</v>
      </c>
      <c r="K33" s="21">
        <v>6.97</v>
      </c>
      <c r="L33" s="16"/>
    </row>
    <row r="34" spans="1:12" s="2" customFormat="1" ht="12" customHeight="1" x14ac:dyDescent="0.25">
      <c r="A34" s="27"/>
      <c r="C34" s="23" t="s">
        <v>34</v>
      </c>
      <c r="D34" s="19">
        <v>6.8500000000000005</v>
      </c>
      <c r="E34" s="20">
        <v>6.97</v>
      </c>
      <c r="F34" s="20" t="s">
        <v>82</v>
      </c>
      <c r="G34" s="20" t="s">
        <v>82</v>
      </c>
      <c r="H34" s="20" t="s">
        <v>82</v>
      </c>
      <c r="I34" s="21" t="s">
        <v>82</v>
      </c>
      <c r="J34" s="22">
        <v>6.8500000000000005</v>
      </c>
      <c r="K34" s="21">
        <v>6.97</v>
      </c>
      <c r="L34" s="16"/>
    </row>
    <row r="35" spans="1:12" s="2" customFormat="1" ht="12" customHeight="1" x14ac:dyDescent="0.25">
      <c r="A35" s="27"/>
      <c r="C35" s="23" t="s">
        <v>35</v>
      </c>
      <c r="D35" s="19">
        <v>6.88</v>
      </c>
      <c r="E35" s="20">
        <v>6.9700000000000006</v>
      </c>
      <c r="F35" s="20" t="s">
        <v>82</v>
      </c>
      <c r="G35" s="20" t="s">
        <v>82</v>
      </c>
      <c r="H35" s="20" t="s">
        <v>82</v>
      </c>
      <c r="I35" s="21" t="s">
        <v>82</v>
      </c>
      <c r="J35" s="22">
        <v>6.88</v>
      </c>
      <c r="K35" s="21">
        <v>6.9700000000000006</v>
      </c>
      <c r="L35" s="16"/>
    </row>
    <row r="36" spans="1:12" s="2" customFormat="1" ht="12" customHeight="1" x14ac:dyDescent="0.25">
      <c r="A36" s="27"/>
      <c r="C36" s="23" t="s">
        <v>36</v>
      </c>
      <c r="D36" s="19">
        <v>6.86</v>
      </c>
      <c r="E36" s="20">
        <v>6.97</v>
      </c>
      <c r="F36" s="20" t="s">
        <v>82</v>
      </c>
      <c r="G36" s="20" t="s">
        <v>82</v>
      </c>
      <c r="H36" s="20">
        <v>6.97</v>
      </c>
      <c r="I36" s="21" t="s">
        <v>82</v>
      </c>
      <c r="J36" s="22">
        <v>6.9659973969608942</v>
      </c>
      <c r="K36" s="21">
        <v>6.97</v>
      </c>
      <c r="L36" s="16"/>
    </row>
    <row r="37" spans="1:12" s="2" customFormat="1" ht="12" customHeight="1" x14ac:dyDescent="0.25">
      <c r="A37" s="27"/>
      <c r="C37" s="23" t="s">
        <v>37</v>
      </c>
      <c r="D37" s="19">
        <v>6.8500000000000005</v>
      </c>
      <c r="E37" s="20">
        <v>6.97</v>
      </c>
      <c r="F37" s="20" t="s">
        <v>82</v>
      </c>
      <c r="G37" s="20" t="s">
        <v>82</v>
      </c>
      <c r="H37" s="20" t="s">
        <v>82</v>
      </c>
      <c r="I37" s="21" t="s">
        <v>82</v>
      </c>
      <c r="J37" s="22">
        <v>6.8500000000000005</v>
      </c>
      <c r="K37" s="21">
        <v>6.97</v>
      </c>
      <c r="L37" s="16"/>
    </row>
    <row r="38" spans="1:12" s="2" customFormat="1" ht="12" customHeight="1" x14ac:dyDescent="0.25">
      <c r="A38" s="27"/>
      <c r="C38" s="23" t="s">
        <v>38</v>
      </c>
      <c r="D38" s="19">
        <v>6.8600000000000012</v>
      </c>
      <c r="E38" s="20">
        <v>6.9699999999999989</v>
      </c>
      <c r="F38" s="20" t="s">
        <v>82</v>
      </c>
      <c r="G38" s="20" t="s">
        <v>82</v>
      </c>
      <c r="H38" s="20" t="s">
        <v>82</v>
      </c>
      <c r="I38" s="21" t="s">
        <v>82</v>
      </c>
      <c r="J38" s="22">
        <v>6.8600000000000012</v>
      </c>
      <c r="K38" s="21">
        <v>6.9699999999999989</v>
      </c>
      <c r="L38" s="16"/>
    </row>
    <row r="39" spans="1:12" s="2" customFormat="1" ht="12" customHeight="1" x14ac:dyDescent="0.25">
      <c r="A39" s="27"/>
      <c r="C39" s="23" t="s">
        <v>39</v>
      </c>
      <c r="D39" s="19">
        <v>6.85</v>
      </c>
      <c r="E39" s="20">
        <v>6.9699999999999989</v>
      </c>
      <c r="F39" s="20" t="s">
        <v>82</v>
      </c>
      <c r="G39" s="20" t="s">
        <v>82</v>
      </c>
      <c r="H39" s="20" t="s">
        <v>82</v>
      </c>
      <c r="I39" s="21" t="s">
        <v>82</v>
      </c>
      <c r="J39" s="22">
        <v>6.85</v>
      </c>
      <c r="K39" s="21">
        <v>6.9699999999999989</v>
      </c>
      <c r="L39" s="16"/>
    </row>
    <row r="40" spans="1:12" s="2" customFormat="1" ht="12" customHeight="1" x14ac:dyDescent="0.25">
      <c r="A40" s="27"/>
      <c r="C40" s="23" t="s">
        <v>40</v>
      </c>
      <c r="D40" s="19">
        <v>6.8500000000000005</v>
      </c>
      <c r="E40" s="20">
        <v>6.9700000000000006</v>
      </c>
      <c r="F40" s="20" t="s">
        <v>82</v>
      </c>
      <c r="G40" s="20" t="s">
        <v>82</v>
      </c>
      <c r="H40" s="20" t="s">
        <v>82</v>
      </c>
      <c r="I40" s="21" t="s">
        <v>82</v>
      </c>
      <c r="J40" s="22">
        <v>6.8500000000000005</v>
      </c>
      <c r="K40" s="21">
        <v>6.9700000000000006</v>
      </c>
      <c r="L40" s="16"/>
    </row>
    <row r="41" spans="1:12" s="2" customFormat="1" ht="12" customHeight="1" x14ac:dyDescent="0.25">
      <c r="A41" s="27"/>
      <c r="C41" s="23" t="s">
        <v>41</v>
      </c>
      <c r="D41" s="19">
        <v>6.8500000000000005</v>
      </c>
      <c r="E41" s="20">
        <v>6.9699999999999989</v>
      </c>
      <c r="F41" s="20">
        <v>6.93</v>
      </c>
      <c r="G41" s="20" t="s">
        <v>82</v>
      </c>
      <c r="H41" s="20" t="s">
        <v>82</v>
      </c>
      <c r="I41" s="21" t="s">
        <v>82</v>
      </c>
      <c r="J41" s="22">
        <v>6.9282591682789505</v>
      </c>
      <c r="K41" s="21">
        <v>6.9699999999999989</v>
      </c>
      <c r="L41" s="16"/>
    </row>
    <row r="42" spans="1:12" s="2" customFormat="1" ht="12" customHeight="1" x14ac:dyDescent="0.25">
      <c r="A42" s="27"/>
      <c r="C42" s="23" t="s">
        <v>42</v>
      </c>
      <c r="D42" s="19">
        <v>6.8500000000000005</v>
      </c>
      <c r="E42" s="20">
        <v>6.97</v>
      </c>
      <c r="F42" s="20" t="s">
        <v>82</v>
      </c>
      <c r="G42" s="20" t="s">
        <v>82</v>
      </c>
      <c r="H42" s="20" t="s">
        <v>82</v>
      </c>
      <c r="I42" s="21" t="s">
        <v>82</v>
      </c>
      <c r="J42" s="22">
        <v>6.8500000000000005</v>
      </c>
      <c r="K42" s="21">
        <v>6.97</v>
      </c>
      <c r="L42" s="16"/>
    </row>
    <row r="43" spans="1:12" s="2" customFormat="1" ht="12" customHeight="1" x14ac:dyDescent="0.25">
      <c r="A43" s="27"/>
      <c r="C43" s="23" t="s">
        <v>43</v>
      </c>
      <c r="D43" s="19">
        <v>6.85</v>
      </c>
      <c r="E43" s="20">
        <v>6.9700000000000006</v>
      </c>
      <c r="F43" s="20" t="s">
        <v>82</v>
      </c>
      <c r="G43" s="20" t="s">
        <v>82</v>
      </c>
      <c r="H43" s="20" t="s">
        <v>82</v>
      </c>
      <c r="I43" s="21" t="s">
        <v>82</v>
      </c>
      <c r="J43" s="22">
        <v>6.85</v>
      </c>
      <c r="K43" s="21">
        <v>6.9700000000000006</v>
      </c>
      <c r="L43" s="16"/>
    </row>
    <row r="44" spans="1:12" s="2" customFormat="1" ht="12" customHeight="1" x14ac:dyDescent="0.25">
      <c r="A44" s="27"/>
      <c r="C44" s="24" t="s">
        <v>44</v>
      </c>
      <c r="D44" s="19">
        <v>6.85</v>
      </c>
      <c r="E44" s="20">
        <v>6.97</v>
      </c>
      <c r="F44" s="20" t="s">
        <v>82</v>
      </c>
      <c r="G44" s="20" t="s">
        <v>82</v>
      </c>
      <c r="H44" s="20" t="s">
        <v>82</v>
      </c>
      <c r="I44" s="21" t="s">
        <v>82</v>
      </c>
      <c r="J44" s="22">
        <v>6.85</v>
      </c>
      <c r="K44" s="21">
        <v>6.97</v>
      </c>
      <c r="L44" s="16"/>
    </row>
    <row r="45" spans="1:12" s="2" customFormat="1" ht="12" customHeight="1" x14ac:dyDescent="0.25">
      <c r="A45" s="27"/>
      <c r="C45" s="24" t="s">
        <v>45</v>
      </c>
      <c r="D45" s="19">
        <v>6.8500000000000005</v>
      </c>
      <c r="E45" s="20">
        <v>6.96</v>
      </c>
      <c r="F45" s="20" t="s">
        <v>82</v>
      </c>
      <c r="G45" s="20" t="s">
        <v>82</v>
      </c>
      <c r="H45" s="20" t="s">
        <v>82</v>
      </c>
      <c r="I45" s="21" t="s">
        <v>82</v>
      </c>
      <c r="J45" s="22">
        <v>6.8500000000000005</v>
      </c>
      <c r="K45" s="21">
        <v>6.96</v>
      </c>
      <c r="L45" s="16"/>
    </row>
    <row r="46" spans="1:12" s="2" customFormat="1" ht="12" customHeight="1" x14ac:dyDescent="0.25">
      <c r="A46" s="27"/>
      <c r="C46" s="24" t="s">
        <v>46</v>
      </c>
      <c r="D46" s="19">
        <v>6.85</v>
      </c>
      <c r="E46" s="20">
        <v>6.97</v>
      </c>
      <c r="F46" s="20" t="s">
        <v>82</v>
      </c>
      <c r="G46" s="20" t="s">
        <v>82</v>
      </c>
      <c r="H46" s="20" t="s">
        <v>82</v>
      </c>
      <c r="I46" s="21" t="s">
        <v>82</v>
      </c>
      <c r="J46" s="22">
        <v>6.85</v>
      </c>
      <c r="K46" s="21">
        <v>6.97</v>
      </c>
      <c r="L46" s="16"/>
    </row>
    <row r="47" spans="1:12" s="2" customFormat="1" ht="12" customHeight="1" x14ac:dyDescent="0.25">
      <c r="A47" s="27"/>
      <c r="C47" s="24" t="s">
        <v>47</v>
      </c>
      <c r="D47" s="19">
        <v>6.8500000000000005</v>
      </c>
      <c r="E47" s="20">
        <v>6.97</v>
      </c>
      <c r="F47" s="20" t="s">
        <v>82</v>
      </c>
      <c r="G47" s="20" t="s">
        <v>82</v>
      </c>
      <c r="H47" s="20" t="s">
        <v>82</v>
      </c>
      <c r="I47" s="21" t="s">
        <v>82</v>
      </c>
      <c r="J47" s="22">
        <v>6.8500000000000005</v>
      </c>
      <c r="K47" s="21">
        <v>6.97</v>
      </c>
      <c r="L47" s="16"/>
    </row>
    <row r="48" spans="1:12" s="2" customFormat="1" ht="12" customHeight="1" x14ac:dyDescent="0.25">
      <c r="A48" s="27"/>
      <c r="C48" s="24" t="s">
        <v>48</v>
      </c>
      <c r="D48" s="19">
        <v>6.85</v>
      </c>
      <c r="E48" s="20">
        <v>6.9700000000000006</v>
      </c>
      <c r="F48" s="20" t="s">
        <v>82</v>
      </c>
      <c r="G48" s="20" t="s">
        <v>82</v>
      </c>
      <c r="H48" s="20" t="s">
        <v>82</v>
      </c>
      <c r="I48" s="21" t="s">
        <v>82</v>
      </c>
      <c r="J48" s="22">
        <v>6.85</v>
      </c>
      <c r="K48" s="21">
        <v>6.9700000000000006</v>
      </c>
      <c r="L48" s="16"/>
    </row>
    <row r="49" spans="1:12" s="2" customFormat="1" ht="12" customHeight="1" x14ac:dyDescent="0.25">
      <c r="A49" s="27"/>
      <c r="C49" s="28" t="s">
        <v>49</v>
      </c>
      <c r="D49" s="19">
        <v>6.85</v>
      </c>
      <c r="E49" s="20">
        <v>6.97</v>
      </c>
      <c r="F49" s="20" t="s">
        <v>82</v>
      </c>
      <c r="G49" s="20" t="s">
        <v>82</v>
      </c>
      <c r="H49" s="20" t="s">
        <v>82</v>
      </c>
      <c r="I49" s="21" t="s">
        <v>82</v>
      </c>
      <c r="J49" s="22">
        <v>6.85</v>
      </c>
      <c r="K49" s="21">
        <v>6.97</v>
      </c>
      <c r="L49" s="16"/>
    </row>
    <row r="50" spans="1:12" s="2" customFormat="1" ht="12" customHeight="1" x14ac:dyDescent="0.25">
      <c r="A50" s="27"/>
      <c r="C50" s="23" t="s">
        <v>50</v>
      </c>
      <c r="D50" s="19">
        <v>6.85</v>
      </c>
      <c r="E50" s="20">
        <v>6.9700000000000006</v>
      </c>
      <c r="F50" s="20" t="s">
        <v>82</v>
      </c>
      <c r="G50" s="20" t="s">
        <v>82</v>
      </c>
      <c r="H50" s="20" t="s">
        <v>82</v>
      </c>
      <c r="I50" s="21" t="s">
        <v>82</v>
      </c>
      <c r="J50" s="22">
        <v>6.85</v>
      </c>
      <c r="K50" s="21">
        <v>6.9700000000000006</v>
      </c>
      <c r="L50" s="16"/>
    </row>
    <row r="51" spans="1:12" s="2" customFormat="1" ht="12" customHeight="1" x14ac:dyDescent="0.25">
      <c r="A51" s="27"/>
      <c r="C51" s="26" t="s">
        <v>51</v>
      </c>
      <c r="D51" s="19">
        <v>6.85</v>
      </c>
      <c r="E51" s="20">
        <v>6.9699999999999989</v>
      </c>
      <c r="F51" s="20" t="s">
        <v>82</v>
      </c>
      <c r="G51" s="20" t="s">
        <v>82</v>
      </c>
      <c r="H51" s="20" t="s">
        <v>82</v>
      </c>
      <c r="I51" s="21" t="s">
        <v>82</v>
      </c>
      <c r="J51" s="22">
        <v>6.85</v>
      </c>
      <c r="K51" s="21">
        <v>6.9699999999999989</v>
      </c>
      <c r="L51" s="16"/>
    </row>
    <row r="52" spans="1:12" s="2" customFormat="1" ht="12" customHeight="1" x14ac:dyDescent="0.25">
      <c r="A52" s="27"/>
      <c r="C52" s="28" t="s">
        <v>52</v>
      </c>
      <c r="D52" s="19">
        <v>6.8500000000000005</v>
      </c>
      <c r="E52" s="20">
        <v>6.97</v>
      </c>
      <c r="F52" s="20" t="s">
        <v>82</v>
      </c>
      <c r="G52" s="20" t="s">
        <v>82</v>
      </c>
      <c r="H52" s="20" t="s">
        <v>82</v>
      </c>
      <c r="I52" s="21" t="s">
        <v>82</v>
      </c>
      <c r="J52" s="22">
        <v>6.8500000000000005</v>
      </c>
      <c r="K52" s="21">
        <v>6.97</v>
      </c>
      <c r="L52" s="16"/>
    </row>
    <row r="53" spans="1:12" s="4" customFormat="1" ht="12" customHeight="1" x14ac:dyDescent="0.25">
      <c r="A53" s="27"/>
      <c r="C53" s="18" t="s">
        <v>53</v>
      </c>
      <c r="D53" s="19" t="s">
        <v>82</v>
      </c>
      <c r="E53" s="20">
        <v>6.9700000000000006</v>
      </c>
      <c r="F53" s="20" t="s">
        <v>82</v>
      </c>
      <c r="G53" s="20" t="s">
        <v>82</v>
      </c>
      <c r="H53" s="20" t="s">
        <v>82</v>
      </c>
      <c r="I53" s="21" t="s">
        <v>82</v>
      </c>
      <c r="J53" s="22" t="s">
        <v>82</v>
      </c>
      <c r="K53" s="21">
        <v>6.9700000000000006</v>
      </c>
      <c r="L53" s="16"/>
    </row>
    <row r="54" spans="1:12" s="4" customFormat="1" ht="12" customHeight="1" x14ac:dyDescent="0.25">
      <c r="A54" s="27"/>
      <c r="C54" s="26" t="s">
        <v>54</v>
      </c>
      <c r="D54" s="19">
        <v>6.85</v>
      </c>
      <c r="E54" s="20">
        <v>6.9700000000000006</v>
      </c>
      <c r="F54" s="20" t="s">
        <v>82</v>
      </c>
      <c r="G54" s="20" t="s">
        <v>82</v>
      </c>
      <c r="H54" s="20" t="s">
        <v>82</v>
      </c>
      <c r="I54" s="21" t="s">
        <v>82</v>
      </c>
      <c r="J54" s="22">
        <v>6.85</v>
      </c>
      <c r="K54" s="21">
        <v>6.9700000000000006</v>
      </c>
      <c r="L54" s="16"/>
    </row>
    <row r="55" spans="1:12" s="2" customFormat="1" ht="12" customHeight="1" thickBot="1" x14ac:dyDescent="0.3">
      <c r="A55" s="27"/>
      <c r="C55" s="26" t="s">
        <v>55</v>
      </c>
      <c r="D55" s="19">
        <v>6.85</v>
      </c>
      <c r="E55" s="20" t="s">
        <v>82</v>
      </c>
      <c r="F55" s="20" t="s">
        <v>82</v>
      </c>
      <c r="G55" s="20" t="s">
        <v>82</v>
      </c>
      <c r="H55" s="20" t="s">
        <v>82</v>
      </c>
      <c r="I55" s="21" t="s">
        <v>82</v>
      </c>
      <c r="J55" s="22">
        <v>6.85</v>
      </c>
      <c r="K55" s="21" t="s">
        <v>82</v>
      </c>
      <c r="L55" s="16"/>
    </row>
    <row r="56" spans="1:12" s="2" customFormat="1" ht="39" customHeight="1" thickBot="1" x14ac:dyDescent="0.3">
      <c r="A56" s="10"/>
      <c r="C56" s="29" t="s">
        <v>56</v>
      </c>
      <c r="D56" s="12">
        <v>6.8557723723213071</v>
      </c>
      <c r="E56" s="13">
        <v>6.97</v>
      </c>
      <c r="F56" s="13">
        <v>6.93</v>
      </c>
      <c r="G56" s="13" t="s">
        <v>82</v>
      </c>
      <c r="H56" s="13" t="s">
        <v>82</v>
      </c>
      <c r="I56" s="14" t="s">
        <v>82</v>
      </c>
      <c r="J56" s="15">
        <v>6.8639878035890449</v>
      </c>
      <c r="K56" s="14">
        <v>6.97</v>
      </c>
      <c r="L56" s="16"/>
    </row>
    <row r="57" spans="1:12" s="2" customFormat="1" ht="12" customHeight="1" x14ac:dyDescent="0.25">
      <c r="A57" s="27"/>
      <c r="C57" s="18" t="s">
        <v>57</v>
      </c>
      <c r="D57" s="19" t="s">
        <v>82</v>
      </c>
      <c r="E57" s="20" t="s">
        <v>82</v>
      </c>
      <c r="F57" s="20" t="s">
        <v>82</v>
      </c>
      <c r="G57" s="20" t="s">
        <v>82</v>
      </c>
      <c r="H57" s="20" t="s">
        <v>82</v>
      </c>
      <c r="I57" s="21" t="s">
        <v>82</v>
      </c>
      <c r="J57" s="22" t="s">
        <v>82</v>
      </c>
      <c r="K57" s="21" t="s">
        <v>82</v>
      </c>
      <c r="L57" s="16"/>
    </row>
    <row r="58" spans="1:12" s="2" customFormat="1" ht="12" customHeight="1" x14ac:dyDescent="0.25">
      <c r="A58" s="27"/>
      <c r="C58" s="23" t="s">
        <v>58</v>
      </c>
      <c r="D58" s="19">
        <v>6.8499999999999988</v>
      </c>
      <c r="E58" s="20">
        <v>6.97</v>
      </c>
      <c r="F58" s="20" t="s">
        <v>82</v>
      </c>
      <c r="G58" s="20" t="s">
        <v>82</v>
      </c>
      <c r="H58" s="20" t="s">
        <v>82</v>
      </c>
      <c r="I58" s="21" t="s">
        <v>82</v>
      </c>
      <c r="J58" s="22">
        <v>6.8499999999999988</v>
      </c>
      <c r="K58" s="21">
        <v>6.97</v>
      </c>
      <c r="L58" s="16"/>
    </row>
    <row r="59" spans="1:12" ht="12" customHeight="1" x14ac:dyDescent="0.25">
      <c r="A59" s="27"/>
      <c r="C59" s="23" t="s">
        <v>59</v>
      </c>
      <c r="D59" s="19">
        <v>6.87</v>
      </c>
      <c r="E59" s="20">
        <v>6.9700000000000006</v>
      </c>
      <c r="F59" s="20" t="s">
        <v>82</v>
      </c>
      <c r="G59" s="20" t="s">
        <v>82</v>
      </c>
      <c r="H59" s="20" t="s">
        <v>82</v>
      </c>
      <c r="I59" s="21" t="s">
        <v>82</v>
      </c>
      <c r="J59" s="22">
        <v>6.87</v>
      </c>
      <c r="K59" s="21">
        <v>6.9700000000000006</v>
      </c>
      <c r="L59" s="16"/>
    </row>
    <row r="60" spans="1:12" ht="12" customHeight="1" x14ac:dyDescent="0.25">
      <c r="A60" s="27"/>
      <c r="C60" s="23" t="s">
        <v>60</v>
      </c>
      <c r="D60" s="19">
        <v>6.85</v>
      </c>
      <c r="E60" s="20">
        <v>6.9700000000000006</v>
      </c>
      <c r="F60" s="20" t="s">
        <v>82</v>
      </c>
      <c r="G60" s="20" t="s">
        <v>82</v>
      </c>
      <c r="H60" s="20" t="s">
        <v>82</v>
      </c>
      <c r="I60" s="21" t="s">
        <v>82</v>
      </c>
      <c r="J60" s="22">
        <v>6.85</v>
      </c>
      <c r="K60" s="21">
        <v>6.9700000000000006</v>
      </c>
      <c r="L60" s="16"/>
    </row>
    <row r="61" spans="1:12" s="2" customFormat="1" ht="12" customHeight="1" x14ac:dyDescent="0.25">
      <c r="A61" s="17"/>
      <c r="C61" s="23" t="s">
        <v>61</v>
      </c>
      <c r="D61" s="19">
        <v>6.85</v>
      </c>
      <c r="E61" s="20">
        <v>6.97</v>
      </c>
      <c r="F61" s="20" t="s">
        <v>82</v>
      </c>
      <c r="G61" s="20" t="s">
        <v>82</v>
      </c>
      <c r="H61" s="20" t="s">
        <v>82</v>
      </c>
      <c r="I61" s="21" t="s">
        <v>82</v>
      </c>
      <c r="J61" s="22">
        <v>6.85</v>
      </c>
      <c r="K61" s="21">
        <v>6.97</v>
      </c>
      <c r="L61" s="16"/>
    </row>
    <row r="62" spans="1:12" s="2" customFormat="1" ht="12" customHeight="1" x14ac:dyDescent="0.25">
      <c r="A62" s="17"/>
      <c r="B62" s="31"/>
      <c r="C62" s="23" t="s">
        <v>62</v>
      </c>
      <c r="D62" s="19">
        <v>6.86</v>
      </c>
      <c r="E62" s="20">
        <v>6.97</v>
      </c>
      <c r="F62" s="20">
        <v>6.93</v>
      </c>
      <c r="G62" s="20" t="s">
        <v>82</v>
      </c>
      <c r="H62" s="20" t="s">
        <v>82</v>
      </c>
      <c r="I62" s="21" t="s">
        <v>82</v>
      </c>
      <c r="J62" s="22">
        <v>6.89795684700852</v>
      </c>
      <c r="K62" s="21">
        <v>6.97</v>
      </c>
      <c r="L62" s="16"/>
    </row>
    <row r="63" spans="1:12" s="2" customFormat="1" ht="12" customHeight="1" x14ac:dyDescent="0.25">
      <c r="A63" s="17"/>
      <c r="B63" s="32"/>
      <c r="C63" s="33" t="s">
        <v>63</v>
      </c>
      <c r="D63" s="34">
        <v>6.8519497656828081</v>
      </c>
      <c r="E63" s="35">
        <v>6.97</v>
      </c>
      <c r="F63" s="35" t="s">
        <v>82</v>
      </c>
      <c r="G63" s="35" t="s">
        <v>82</v>
      </c>
      <c r="H63" s="35" t="s">
        <v>82</v>
      </c>
      <c r="I63" s="36" t="s">
        <v>82</v>
      </c>
      <c r="J63" s="37">
        <v>6.8519497656828081</v>
      </c>
      <c r="K63" s="36">
        <v>6.97</v>
      </c>
      <c r="L63" s="16"/>
    </row>
    <row r="64" spans="1:12" s="2" customFormat="1" ht="12" customHeight="1" thickBot="1" x14ac:dyDescent="0.3">
      <c r="A64" s="17"/>
      <c r="B64" s="32"/>
      <c r="C64" s="38" t="s">
        <v>64</v>
      </c>
      <c r="D64" s="34">
        <v>6.87</v>
      </c>
      <c r="E64" s="35">
        <v>6.97</v>
      </c>
      <c r="F64" s="35" t="s">
        <v>82</v>
      </c>
      <c r="G64" s="35" t="s">
        <v>82</v>
      </c>
      <c r="H64" s="35" t="s">
        <v>82</v>
      </c>
      <c r="I64" s="36" t="s">
        <v>82</v>
      </c>
      <c r="J64" s="37">
        <v>6.87</v>
      </c>
      <c r="K64" s="36">
        <v>6.97</v>
      </c>
      <c r="L64" s="16"/>
    </row>
    <row r="65" spans="1:11" s="42" customFormat="1" ht="12" customHeight="1" thickBot="1" x14ac:dyDescent="0.3">
      <c r="A65" s="39"/>
      <c r="B65" s="40"/>
      <c r="C65" s="41" t="s">
        <v>65</v>
      </c>
      <c r="D65" s="12" t="s">
        <v>82</v>
      </c>
      <c r="E65" s="13" t="s">
        <v>82</v>
      </c>
      <c r="F65" s="13" t="s">
        <v>82</v>
      </c>
      <c r="G65" s="13" t="s">
        <v>82</v>
      </c>
      <c r="H65" s="13" t="s">
        <v>82</v>
      </c>
      <c r="I65" s="14" t="s">
        <v>82</v>
      </c>
      <c r="J65" s="15" t="s">
        <v>82</v>
      </c>
      <c r="K65" s="14" t="s">
        <v>82</v>
      </c>
    </row>
    <row r="66" spans="1:11" ht="12" customHeight="1" thickBot="1" x14ac:dyDescent="0.3">
      <c r="A66" s="17"/>
      <c r="B66" s="40"/>
      <c r="C66" s="43" t="s">
        <v>66</v>
      </c>
      <c r="D66" s="44" t="s">
        <v>82</v>
      </c>
      <c r="E66" s="45" t="s">
        <v>82</v>
      </c>
      <c r="F66" s="45" t="s">
        <v>82</v>
      </c>
      <c r="G66" s="45" t="s">
        <v>82</v>
      </c>
      <c r="H66" s="45" t="s">
        <v>82</v>
      </c>
      <c r="I66" s="46" t="s">
        <v>82</v>
      </c>
      <c r="J66" s="47" t="s">
        <v>82</v>
      </c>
      <c r="K66" s="46" t="s">
        <v>82</v>
      </c>
    </row>
    <row r="67" spans="1:11" x14ac:dyDescent="0.25">
      <c r="A67" s="48"/>
      <c r="C67" s="85" t="s">
        <v>67</v>
      </c>
      <c r="D67" s="85"/>
      <c r="E67" s="85"/>
      <c r="F67" s="85"/>
      <c r="G67" s="85"/>
      <c r="H67" s="85"/>
      <c r="I67" s="85"/>
      <c r="J67" s="85"/>
    </row>
    <row r="68" spans="1:11" ht="14.25" thickBot="1" x14ac:dyDescent="0.3">
      <c r="A68" s="48"/>
      <c r="C68" s="86" t="s">
        <v>68</v>
      </c>
      <c r="D68" s="86"/>
      <c r="E68" s="86"/>
      <c r="F68" s="86"/>
      <c r="G68" s="86"/>
      <c r="H68" s="86"/>
      <c r="I68" s="86"/>
      <c r="J68" s="86"/>
    </row>
    <row r="69" spans="1:11" ht="14.25" customHeight="1" x14ac:dyDescent="0.25">
      <c r="A69" s="48"/>
      <c r="C69" s="87" t="s">
        <v>3</v>
      </c>
      <c r="D69" s="88"/>
      <c r="E69" s="73" t="s">
        <v>4</v>
      </c>
      <c r="F69" s="74"/>
      <c r="G69" s="74"/>
      <c r="H69" s="75"/>
      <c r="I69" s="93" t="s">
        <v>5</v>
      </c>
      <c r="J69" s="94"/>
    </row>
    <row r="70" spans="1:11" ht="13.5" customHeight="1" x14ac:dyDescent="0.25">
      <c r="A70" s="48"/>
      <c r="C70" s="89"/>
      <c r="D70" s="90"/>
      <c r="E70" s="97" t="s">
        <v>7</v>
      </c>
      <c r="F70" s="98"/>
      <c r="G70" s="99" t="s">
        <v>8</v>
      </c>
      <c r="H70" s="98"/>
      <c r="I70" s="95"/>
      <c r="J70" s="96"/>
    </row>
    <row r="71" spans="1:11" ht="15.75" customHeight="1" thickBot="1" x14ac:dyDescent="0.3">
      <c r="A71" s="48"/>
      <c r="C71" s="91"/>
      <c r="D71" s="92"/>
      <c r="E71" s="49" t="s">
        <v>9</v>
      </c>
      <c r="F71" s="50" t="s">
        <v>10</v>
      </c>
      <c r="G71" s="50" t="s">
        <v>9</v>
      </c>
      <c r="H71" s="50" t="s">
        <v>10</v>
      </c>
      <c r="I71" s="50" t="s">
        <v>9</v>
      </c>
      <c r="J71" s="51" t="s">
        <v>10</v>
      </c>
    </row>
    <row r="72" spans="1:11" ht="12" customHeight="1" x14ac:dyDescent="0.25">
      <c r="A72" s="10"/>
      <c r="C72" s="100" t="s">
        <v>69</v>
      </c>
      <c r="D72" s="101"/>
      <c r="E72" s="52">
        <v>2737627.8200000003</v>
      </c>
      <c r="F72" s="53">
        <v>11521221.74</v>
      </c>
      <c r="G72" s="53">
        <v>7230083.7699999996</v>
      </c>
      <c r="H72" s="53">
        <v>1285234.74</v>
      </c>
      <c r="I72" s="54">
        <v>0</v>
      </c>
      <c r="J72" s="55">
        <v>15000</v>
      </c>
    </row>
    <row r="73" spans="1:11" ht="12" customHeight="1" x14ac:dyDescent="0.25">
      <c r="A73" s="10"/>
      <c r="C73" s="102" t="s">
        <v>84</v>
      </c>
      <c r="D73" s="103"/>
      <c r="E73" s="56">
        <v>38324.839999999997</v>
      </c>
      <c r="F73" s="57">
        <v>235193.97</v>
      </c>
      <c r="G73" s="57">
        <v>0</v>
      </c>
      <c r="H73" s="57">
        <v>0</v>
      </c>
      <c r="I73" s="58">
        <v>0</v>
      </c>
      <c r="J73" s="59">
        <v>0</v>
      </c>
    </row>
    <row r="74" spans="1:11" ht="12" customHeight="1" x14ac:dyDescent="0.25">
      <c r="A74" s="10"/>
      <c r="C74" s="102" t="s">
        <v>70</v>
      </c>
      <c r="D74" s="103"/>
      <c r="E74" s="56">
        <v>62988.75</v>
      </c>
      <c r="F74" s="57">
        <v>59314.509999999995</v>
      </c>
      <c r="G74" s="57">
        <v>111803.39</v>
      </c>
      <c r="H74" s="57">
        <v>9.1300000000000008</v>
      </c>
      <c r="I74" s="57">
        <v>15000</v>
      </c>
      <c r="J74" s="60">
        <v>0</v>
      </c>
    </row>
    <row r="75" spans="1:11" ht="12" customHeight="1" x14ac:dyDescent="0.25">
      <c r="A75" s="10"/>
      <c r="C75" s="104" t="s">
        <v>71</v>
      </c>
      <c r="D75" s="103"/>
      <c r="E75" s="56">
        <v>176773.23</v>
      </c>
      <c r="F75" s="57">
        <v>710121.5</v>
      </c>
      <c r="G75" s="57">
        <v>22000</v>
      </c>
      <c r="H75" s="57">
        <v>0</v>
      </c>
      <c r="I75" s="57">
        <v>0</v>
      </c>
      <c r="J75" s="59">
        <v>0</v>
      </c>
    </row>
    <row r="76" spans="1:11" ht="12" customHeight="1" thickBot="1" x14ac:dyDescent="0.3">
      <c r="A76" s="39"/>
      <c r="C76" s="105" t="s">
        <v>72</v>
      </c>
      <c r="D76" s="106"/>
      <c r="E76" s="61">
        <v>0</v>
      </c>
      <c r="F76" s="62">
        <v>0</v>
      </c>
      <c r="G76" s="62">
        <v>0</v>
      </c>
      <c r="H76" s="62">
        <v>0</v>
      </c>
      <c r="I76" s="62">
        <v>0</v>
      </c>
      <c r="J76" s="63">
        <v>0</v>
      </c>
    </row>
    <row r="77" spans="1:11" x14ac:dyDescent="0.25">
      <c r="A77" s="48"/>
      <c r="C77" s="30" t="s">
        <v>73</v>
      </c>
      <c r="E77" s="64"/>
      <c r="I77" s="65"/>
      <c r="J77" s="65"/>
      <c r="K77" s="65"/>
    </row>
    <row r="78" spans="1:11" ht="13.5" customHeight="1" x14ac:dyDescent="0.25">
      <c r="C78" s="30" t="s">
        <v>74</v>
      </c>
      <c r="I78" s="65"/>
      <c r="J78" s="65"/>
    </row>
    <row r="79" spans="1:11" ht="13.5" customHeight="1" x14ac:dyDescent="0.25">
      <c r="C79" s="30" t="s">
        <v>75</v>
      </c>
    </row>
    <row r="80" spans="1:11" ht="13.5" customHeight="1" x14ac:dyDescent="0.25">
      <c r="C80" s="30" t="s">
        <v>76</v>
      </c>
    </row>
    <row r="81" spans="3:11" ht="13.5" customHeight="1" x14ac:dyDescent="0.25">
      <c r="C81" s="30" t="s">
        <v>77</v>
      </c>
    </row>
    <row r="82" spans="3:11" ht="13.5" customHeight="1" x14ac:dyDescent="0.25">
      <c r="C82" s="30" t="s">
        <v>78</v>
      </c>
    </row>
    <row r="85" spans="3:11" x14ac:dyDescent="0.25">
      <c r="C85" s="30" t="s">
        <v>79</v>
      </c>
    </row>
    <row r="86" spans="3:11" x14ac:dyDescent="0.25">
      <c r="C86" s="30" t="s">
        <v>80</v>
      </c>
    </row>
    <row r="88" spans="3:11" ht="15" x14ac:dyDescent="0.3">
      <c r="C88" s="5"/>
      <c r="D88" s="66"/>
      <c r="E88" s="66"/>
      <c r="F88" s="66"/>
      <c r="G88" s="66"/>
      <c r="H88" s="66"/>
      <c r="I88" s="66"/>
      <c r="J88" s="66"/>
      <c r="K88" s="66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2015-11-30T19:19:57Z</dcterms:created>
  <dcterms:modified xsi:type="dcterms:W3CDTF">2015-12-18T15:46:35Z</dcterms:modified>
</cp:coreProperties>
</file>