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<sst xmlns="http://schemas.openxmlformats.org/spreadsheetml/2006/main" count="323" uniqueCount="85">
  <si>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</si>
  <si>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</si>
  <si>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</si>
  <si>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</si>
  <si>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</si>
  <si>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</si>
  <si>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</si>
  <si>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</si>
  <si>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</si>
  <si>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</si>
  <si>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</si>
  <si>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</si>
  <si>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</si>
  <si>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</si>
  <si>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</si>
  <si>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</si>
  <si>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</si>
  <si>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</si>
  <si>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</si>
  <si>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</si>
  <si>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</si>
  <si>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</si>
  <si>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</si>
  <si>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</si>
  <si>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</si>
  <si>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</si>
  <si>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</si>
  <si>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</si>
  <si>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</si>
  <si>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</si>
  <si>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</si>
  <si>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</si>
  <si>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</si>
  <si>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</si>
  <si>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</si>
  <si>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</si>
  <si>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</si>
  <si>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</si>
  <si>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</si>
  <si>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</si>
  <si>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</si>
  <si>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</si>
  <si>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</si>
  <si>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</si>
  <si>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</si>
  <si>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</si>
  <si>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</si>
  <si>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</si>
  <si>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</si>
  <si>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</si>
  <si>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</si>
  <si>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</si>
  <si>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</si>
  <si>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</si>
  <si>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</si>
  <si>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</si>
  <si>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</si>
  <si>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</si>
  <si>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</si>
  <si>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</si>
  <si>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</si>
  <si>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</si>
  <si>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</si>
  <si>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</si>
  <si>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</si>
  <si>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</si>
  <si>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</si>
  <si>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</si>
  <si>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</si>
  <si>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</si>
  <si>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</si>
  <si>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</si>
  <si>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</si>
  <si>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</si>
  <si>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</si>
  <si>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</si>
  <si>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</si>
  <si>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</si>
  <si>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</si>
  <si>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</si>
  <si>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</si>
  <si>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noviembre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</si>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</sst>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4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4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4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4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4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4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6.8500141776028567</v>
      </c>
      <c r="E10" s="13">
        <v>6.9699895039690469</v>
      </c>
      <c r="F10" s="13">
        <v>6.9340998593505931</v>
      </c>
      <c r="G10" s="13">
        <v>6.9564989015913152</v>
      </c>
      <c r="H10" s="13" t="s">
        <v>82</v>
      </c>
      <c r="I10" s="14">
        <v>6.97</v>
      </c>
      <c r="J10" s="15">
        <v>6.9110057620206486</v>
      </c>
      <c r="K10" s="14">
        <v>6.9686372057004391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6.8500000000000005</v>
      </c>
      <c r="E11" s="20">
        <v>6.969999972802559</v>
      </c>
      <c r="F11" s="20">
        <v>6.9463754758745022</v>
      </c>
      <c r="G11" s="20">
        <v>6.9698523277819824</v>
      </c>
      <c r="H11" s="20" t="s">
        <v>82</v>
      </c>
      <c r="I11" s="21" t="s">
        <v>82</v>
      </c>
      <c r="J11" s="22">
        <v>6.9229064078814462</v>
      </c>
      <c r="K11" s="21">
        <v>6.969999969999674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6.8500000000000005</v>
      </c>
      <c r="K12" s="21">
        <v>6.97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6.9502877053251719</v>
      </c>
      <c r="G13" s="20">
        <v>6.9677365056387339</v>
      </c>
      <c r="H13" s="20" t="s">
        <v>82</v>
      </c>
      <c r="I13" s="21" t="s">
        <v>82</v>
      </c>
      <c r="J13" s="22">
        <v>6.9293120052539718</v>
      </c>
      <c r="K13" s="21">
        <v>6.9689650641773468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6.9599999999999991</v>
      </c>
      <c r="G14" s="20">
        <v>6.96</v>
      </c>
      <c r="H14" s="20" t="s">
        <v>82</v>
      </c>
      <c r="I14" s="21" t="s">
        <v>82</v>
      </c>
      <c r="J14" s="22">
        <v>6.8520962363030007</v>
      </c>
      <c r="K14" s="21">
        <v>6.9699696484396627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82</v>
      </c>
      <c r="G15" s="20">
        <v>6.86</v>
      </c>
      <c r="H15" s="20" t="s">
        <v>82</v>
      </c>
      <c r="I15" s="21" t="s">
        <v>82</v>
      </c>
      <c r="J15" s="22">
        <v>6.85</v>
      </c>
      <c r="K15" s="21">
        <v>6.9679534194415531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6.8500426596181994</v>
      </c>
      <c r="E16" s="20">
        <v>6.9699749244835765</v>
      </c>
      <c r="F16" s="20">
        <v>6.9172703744943131</v>
      </c>
      <c r="G16" s="20">
        <v>6.86</v>
      </c>
      <c r="H16" s="20" t="s">
        <v>82</v>
      </c>
      <c r="I16" s="21" t="s">
        <v>82</v>
      </c>
      <c r="J16" s="22">
        <v>6.9025241164017936</v>
      </c>
      <c r="K16" s="21">
        <v>6.9670011809005592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6.9198928800050128</v>
      </c>
      <c r="G17" s="20" t="s">
        <v>82</v>
      </c>
      <c r="H17" s="20" t="s">
        <v>82</v>
      </c>
      <c r="I17" s="21">
        <v>6.97</v>
      </c>
      <c r="J17" s="22">
        <v>6.8537427712900012</v>
      </c>
      <c r="K17" s="21">
        <v>6.9700000000000006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6.9700000000000006</v>
      </c>
      <c r="F18" s="20">
        <v>6.87</v>
      </c>
      <c r="G18" s="20" t="s">
        <v>82</v>
      </c>
      <c r="H18" s="20" t="s">
        <v>82</v>
      </c>
      <c r="I18" s="21" t="s">
        <v>82</v>
      </c>
      <c r="J18" s="22">
        <v>6.8559011049353114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6.9700000000000006</v>
      </c>
      <c r="F19" s="20" t="s">
        <v>82</v>
      </c>
      <c r="G19" s="20" t="s">
        <v>82</v>
      </c>
      <c r="H19" s="20" t="s">
        <v>82</v>
      </c>
      <c r="I19" s="21" t="s">
        <v>82</v>
      </c>
      <c r="J19" s="22">
        <v>6.85</v>
      </c>
      <c r="K19" s="21">
        <v>6.9700000000000006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6.8500712644853845</v>
      </c>
      <c r="E20" s="13">
        <v>6.9699999999999989</v>
      </c>
      <c r="F20" s="13" t="s">
        <v>82</v>
      </c>
      <c r="G20" s="13" t="s">
        <v>82</v>
      </c>
      <c r="H20" s="13" t="s">
        <v>82</v>
      </c>
      <c r="I20" s="14" t="s">
        <v>82</v>
      </c>
      <c r="J20" s="15">
        <v>6.8500712644853845</v>
      </c>
      <c r="K20" s="14">
        <v>6.9699999999999989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</v>
      </c>
      <c r="E21" s="20">
        <v>6.9700000000000006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</v>
      </c>
      <c r="K21" s="21">
        <v>6.9700000000000006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6.8500000000000005</v>
      </c>
      <c r="E22" s="20">
        <v>6.9700000000000006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6.8500000000000005</v>
      </c>
      <c r="K22" s="21">
        <v>6.9700000000000006</v>
      </c>
      <c r="L22" s="16"/>
    </row>
    <row r="23" spans="1:12" s="2" customFormat="1" ht="12" customHeight="1" x14ac:dyDescent="0.25">
      <c r="A23" s="27"/>
      <c r="C23" s="23" t="s">
        <v>23</v>
      </c>
      <c r="D23" s="19">
        <v>6.85</v>
      </c>
      <c r="E23" s="20">
        <v>6.9700000000000006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</v>
      </c>
      <c r="K23" s="21">
        <v>6.9700000000000006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</v>
      </c>
      <c r="E24" s="20">
        <v>6.97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26</v>
      </c>
      <c r="D26" s="19" t="s">
        <v>82</v>
      </c>
      <c r="E26" s="20">
        <v>6.97</v>
      </c>
      <c r="F26" s="20" t="s">
        <v>82</v>
      </c>
      <c r="G26" s="20" t="s">
        <v>82</v>
      </c>
      <c r="H26" s="20" t="s">
        <v>82</v>
      </c>
      <c r="I26" s="21" t="s">
        <v>82</v>
      </c>
      <c r="J26" s="22" t="s">
        <v>82</v>
      </c>
      <c r="K26" s="21">
        <v>6.97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</v>
      </c>
      <c r="F27" s="20" t="s">
        <v>82</v>
      </c>
      <c r="G27" s="20" t="s">
        <v>82</v>
      </c>
      <c r="H27" s="20" t="s">
        <v>82</v>
      </c>
      <c r="I27" s="21" t="s">
        <v>82</v>
      </c>
      <c r="J27" s="22">
        <v>6.86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28</v>
      </c>
      <c r="D28" s="19">
        <v>6.8499999999999988</v>
      </c>
      <c r="E28" s="20">
        <v>6.9700000000000006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6.8499999999999988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6.8656305308487626</v>
      </c>
      <c r="E29" s="13">
        <v>6.9683891294052689</v>
      </c>
      <c r="F29" s="13">
        <v>6.8753215389980573</v>
      </c>
      <c r="G29" s="13">
        <v>6.8599999999999994</v>
      </c>
      <c r="H29" s="13">
        <v>6.97</v>
      </c>
      <c r="I29" s="14" t="s">
        <v>82</v>
      </c>
      <c r="J29" s="15">
        <v>6.8795880614444842</v>
      </c>
      <c r="K29" s="14">
        <v>6.9683724481505198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</v>
      </c>
      <c r="E30" s="20">
        <v>6.97</v>
      </c>
      <c r="F30" s="20">
        <v>6.86</v>
      </c>
      <c r="G30" s="20" t="s">
        <v>82</v>
      </c>
      <c r="H30" s="20" t="s">
        <v>82</v>
      </c>
      <c r="I30" s="21" t="s">
        <v>82</v>
      </c>
      <c r="J30" s="22">
        <v>6.8585817503269402</v>
      </c>
      <c r="K30" s="21">
        <v>6.97</v>
      </c>
      <c r="L30" s="16"/>
    </row>
    <row r="31" spans="1:12" s="2" customFormat="1" ht="12" customHeight="1" x14ac:dyDescent="0.25">
      <c r="A31" s="27"/>
      <c r="C31" s="23" t="s">
        <v>31</v>
      </c>
      <c r="D31" s="19">
        <v>6.8999999999999995</v>
      </c>
      <c r="E31" s="20">
        <v>6.9700000000000006</v>
      </c>
      <c r="F31" s="20" t="s">
        <v>82</v>
      </c>
      <c r="G31" s="20">
        <v>6.8599999999999994</v>
      </c>
      <c r="H31" s="20" t="s">
        <v>82</v>
      </c>
      <c r="I31" s="21" t="s">
        <v>82</v>
      </c>
      <c r="J31" s="22">
        <v>6.8999999999999995</v>
      </c>
      <c r="K31" s="21">
        <v>6.9699277265714068</v>
      </c>
      <c r="L31" s="16"/>
    </row>
    <row r="32" spans="1:12" s="2" customFormat="1" ht="12" customHeight="1" x14ac:dyDescent="0.25">
      <c r="A32" s="27"/>
      <c r="C32" s="23" t="s">
        <v>32</v>
      </c>
      <c r="D32" s="19">
        <v>6.8599999999999994</v>
      </c>
      <c r="E32" s="20">
        <v>6.97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6.8599999999999994</v>
      </c>
      <c r="K32" s="21">
        <v>6.97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</v>
      </c>
      <c r="E33" s="20">
        <v>6.97</v>
      </c>
      <c r="F33" s="20">
        <v>6.96</v>
      </c>
      <c r="G33" s="20" t="s">
        <v>82</v>
      </c>
      <c r="H33" s="20" t="s">
        <v>82</v>
      </c>
      <c r="I33" s="21" t="s">
        <v>82</v>
      </c>
      <c r="J33" s="22">
        <v>6.9266710486740761</v>
      </c>
      <c r="K33" s="21">
        <v>6.97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6.8500000000000005</v>
      </c>
      <c r="E34" s="20">
        <v>6.97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6.8500000000000005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</v>
      </c>
      <c r="E35" s="20">
        <v>6.9700000000000006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</v>
      </c>
      <c r="K35" s="21">
        <v>6.9700000000000006</v>
      </c>
      <c r="L35" s="16"/>
    </row>
    <row r="36" spans="1:12" s="2" customFormat="1" ht="12" customHeight="1" x14ac:dyDescent="0.25">
      <c r="A36" s="27"/>
      <c r="C36" s="23" t="s">
        <v>36</v>
      </c>
      <c r="D36" s="19">
        <v>6.86</v>
      </c>
      <c r="E36" s="20">
        <v>6.97</v>
      </c>
      <c r="F36" s="20" t="s">
        <v>82</v>
      </c>
      <c r="G36" s="20" t="s">
        <v>82</v>
      </c>
      <c r="H36" s="20">
        <v>6.97</v>
      </c>
      <c r="I36" s="21" t="s">
        <v>82</v>
      </c>
      <c r="J36" s="22">
        <v>6.9659973969608942</v>
      </c>
      <c r="K36" s="21">
        <v>6.97</v>
      </c>
      <c r="L36" s="16"/>
    </row>
    <row r="37" spans="1:12" s="2" customFormat="1" ht="12" customHeight="1" x14ac:dyDescent="0.25">
      <c r="A37" s="27"/>
      <c r="C37" s="23" t="s">
        <v>37</v>
      </c>
      <c r="D37" s="19">
        <v>6.8500000000000005</v>
      </c>
      <c r="E37" s="20">
        <v>6.97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6.8500000000000005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38</v>
      </c>
      <c r="D38" s="19">
        <v>6.8600000000000012</v>
      </c>
      <c r="E38" s="20">
        <v>6.9699999999999989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6.8600000000000012</v>
      </c>
      <c r="K38" s="21">
        <v>6.9699999999999989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</v>
      </c>
      <c r="E39" s="20">
        <v>6.9699999999999989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6.9699999999999989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6.8500000000000005</v>
      </c>
      <c r="E40" s="20">
        <v>6.9700000000000006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6.8500000000000005</v>
      </c>
      <c r="K40" s="21">
        <v>6.9700000000000006</v>
      </c>
      <c r="L40" s="16"/>
    </row>
    <row r="41" spans="1:12" s="2" customFormat="1" ht="12" customHeight="1" x14ac:dyDescent="0.25">
      <c r="A41" s="27"/>
      <c r="C41" s="23" t="s">
        <v>41</v>
      </c>
      <c r="D41" s="19">
        <v>6.8500000000000005</v>
      </c>
      <c r="E41" s="20">
        <v>6.9699999999999989</v>
      </c>
      <c r="F41" s="20">
        <v>6.93</v>
      </c>
      <c r="G41" s="20" t="s">
        <v>82</v>
      </c>
      <c r="H41" s="20" t="s">
        <v>82</v>
      </c>
      <c r="I41" s="21" t="s">
        <v>82</v>
      </c>
      <c r="J41" s="22">
        <v>6.9282591682789505</v>
      </c>
      <c r="K41" s="21">
        <v>6.9699999999999989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6.8500000000000005</v>
      </c>
      <c r="E42" s="20">
        <v>6.97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6.8500000000000005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</v>
      </c>
      <c r="E43" s="20">
        <v>6.9700000000000006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</v>
      </c>
      <c r="K43" s="21">
        <v>6.9700000000000006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</v>
      </c>
      <c r="E44" s="20">
        <v>6.97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</v>
      </c>
      <c r="K44" s="21">
        <v>6.97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6.8500000000000005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</v>
      </c>
      <c r="E46" s="20">
        <v>6.97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47</v>
      </c>
      <c r="D47" s="19">
        <v>6.8500000000000005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6.8500000000000005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</v>
      </c>
      <c r="E48" s="20">
        <v>6.9700000000000006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27"/>
      <c r="C49" s="28" t="s">
        <v>49</v>
      </c>
      <c r="D49" s="19">
        <v>6.85</v>
      </c>
      <c r="E49" s="20">
        <v>6.97</v>
      </c>
      <c r="F49" s="20" t="s">
        <v>82</v>
      </c>
      <c r="G49" s="20" t="s">
        <v>82</v>
      </c>
      <c r="H49" s="20" t="s">
        <v>82</v>
      </c>
      <c r="I49" s="21" t="s">
        <v>82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6.9700000000000006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>
        <v>6.9700000000000006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</v>
      </c>
      <c r="E51" s="20">
        <v>6.9699999999999989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</v>
      </c>
      <c r="K51" s="21">
        <v>6.9699999999999989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6.8500000000000005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6.8500000000000005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 t="s">
        <v>82</v>
      </c>
      <c r="E53" s="20">
        <v>6.9700000000000006</v>
      </c>
      <c r="F53" s="20" t="s">
        <v>82</v>
      </c>
      <c r="G53" s="20" t="s">
        <v>82</v>
      </c>
      <c r="H53" s="20" t="s">
        <v>82</v>
      </c>
      <c r="I53" s="21" t="s">
        <v>82</v>
      </c>
      <c r="J53" s="22" t="s">
        <v>82</v>
      </c>
      <c r="K53" s="21">
        <v>6.9700000000000006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6.9700000000000006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6.9700000000000006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 t="s">
        <v>82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 t="s">
        <v>82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6.8557723723213071</v>
      </c>
      <c r="E56" s="13">
        <v>6.97</v>
      </c>
      <c r="F56" s="13">
        <v>6.93</v>
      </c>
      <c r="G56" s="13" t="s">
        <v>82</v>
      </c>
      <c r="H56" s="13" t="s">
        <v>82</v>
      </c>
      <c r="I56" s="14" t="s">
        <v>82</v>
      </c>
      <c r="J56" s="15">
        <v>6.8639878035890449</v>
      </c>
      <c r="K56" s="14">
        <v>6.97</v>
      </c>
      <c r="L56" s="16"/>
    </row>
    <row r="57" spans="1:12" s="2" customFormat="1" ht="12" customHeight="1" x14ac:dyDescent="0.25">
      <c r="A57" s="27"/>
      <c r="C57" s="18" t="s">
        <v>57</v>
      </c>
      <c r="D57" s="19" t="s">
        <v>82</v>
      </c>
      <c r="E57" s="20" t="s">
        <v>82</v>
      </c>
      <c r="F57" s="20" t="s">
        <v>82</v>
      </c>
      <c r="G57" s="20" t="s">
        <v>82</v>
      </c>
      <c r="H57" s="20" t="s">
        <v>82</v>
      </c>
      <c r="I57" s="21" t="s">
        <v>82</v>
      </c>
      <c r="J57" s="22" t="s">
        <v>82</v>
      </c>
      <c r="K57" s="21" t="s">
        <v>82</v>
      </c>
      <c r="L57" s="16"/>
    </row>
    <row r="58" spans="1:12" s="2" customFormat="1" ht="12" customHeight="1" x14ac:dyDescent="0.25">
      <c r="A58" s="27"/>
      <c r="C58" s="23" t="s">
        <v>58</v>
      </c>
      <c r="D58" s="19">
        <v>6.8499999999999988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6.8499999999999988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</v>
      </c>
      <c r="E59" s="20">
        <v>6.9700000000000006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</v>
      </c>
      <c r="K59" s="21">
        <v>6.9700000000000006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6.9700000000000006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6.86</v>
      </c>
      <c r="E62" s="20">
        <v>6.97</v>
      </c>
      <c r="F62" s="20">
        <v>6.93</v>
      </c>
      <c r="G62" s="20" t="s">
        <v>82</v>
      </c>
      <c r="H62" s="20" t="s">
        <v>82</v>
      </c>
      <c r="I62" s="21" t="s">
        <v>82</v>
      </c>
      <c r="J62" s="22">
        <v>6.89795684700852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6.8519497656828081</v>
      </c>
      <c r="E63" s="35">
        <v>6.97</v>
      </c>
      <c r="F63" s="35" t="s">
        <v>82</v>
      </c>
      <c r="G63" s="35" t="s">
        <v>82</v>
      </c>
      <c r="H63" s="35" t="s">
        <v>82</v>
      </c>
      <c r="I63" s="36" t="s">
        <v>82</v>
      </c>
      <c r="J63" s="37">
        <v>6.8519497656828081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2737627.8200000003</v>
      </c>
      <c r="F72" s="53">
        <v>11521221.74</v>
      </c>
      <c r="G72" s="53">
        <v>7230083.7699999996</v>
      </c>
      <c r="H72" s="53">
        <v>1285234.74</v>
      </c>
      <c r="I72" s="54">
        <v>0</v>
      </c>
      <c r="J72" s="55">
        <v>15000</v>
      </c>
    </row>
    <row r="73" spans="1:11" ht="12" customHeight="1" x14ac:dyDescent="0.25">
      <c r="A73" s="10"/>
      <c r="C73" s="102" t="s">
        <v>84</v>
      </c>
      <c r="D73" s="103"/>
      <c r="E73" s="56">
        <v>38324.839999999997</v>
      </c>
      <c r="F73" s="57">
        <v>235193.97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62988.75</v>
      </c>
      <c r="F74" s="57">
        <v>59314.509999999995</v>
      </c>
      <c r="G74" s="57">
        <v>111803.39</v>
      </c>
      <c r="H74" s="57">
        <v>9.1300000000000008</v>
      </c>
      <c r="I74" s="57">
        <v>15000</v>
      </c>
      <c r="J74" s="60">
        <v>0</v>
      </c>
    </row>
    <row r="75" spans="1:11" ht="12" customHeight="1" x14ac:dyDescent="0.25">
      <c r="A75" s="10"/>
      <c r="C75" s="104" t="s">
        <v>71</v>
      </c>
      <c r="D75" s="103"/>
      <c r="E75" s="56">
        <v>176773.23</v>
      </c>
      <c r="F75" s="57">
        <v>710121.5</v>
      </c>
      <c r="G75" s="57">
        <v>22000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2015-11-30T19:19:57Z</dcterms:created>
  <dcterms:modified xsi:type="dcterms:W3CDTF">2015-12-18T15:46:35Z</dcterms:modified>
</cp:coreProperties>
</file>