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<sst xmlns="http://schemas.openxmlformats.org/spreadsheetml/2006/main" count="328" uniqueCount="86">
  <si>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</si>
  <si>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</si>
  <si>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</si>
  <si>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</si>
  <si>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</si>
  <si>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</si>
  <si>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</si>
  <si>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</si>
  <si>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</si>
  <si>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</si>
  <si>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</si>
  <si>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</si>
  <si>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</si>
  <si>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</si>
  <si>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</si>
  <si>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</si>
  <si>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</si>
  <si>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</si>
  <si>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</si>
  <si>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</si>
  <si>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</si>
  <si>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</si>
  <si>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</si>
  <si>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</si>
  <si>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</si>
  <si>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</si>
  <si>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</si>
  <si>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</si>
  <si>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</si>
  <si>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</si>
  <si>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</si>
  <si>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</si>
  <si>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</si>
  <si>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</si>
  <si>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</si>
  <si>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</si>
  <si>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</si>
  <si>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</si>
  <si>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</si>
  <si>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</si>
  <si>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</si>
  <si>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</si>
  <si>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</si>
  <si>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</si>
  <si>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</si>
  <si>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</si>
  <si>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</si>
  <si>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</si>
  <si>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</si>
  <si>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</si>
  <si>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</si>
  <si>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</si>
  <si>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</si>
  <si>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</si>
  <si>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</si>
  <si>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</si>
  <si>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</si>
  <si>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</si>
  <si>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</si>
  <si>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</si>
  <si>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</si>
  <si>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</si>
  <si>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</si>
  <si>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</si>
  <si>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</si>
  <si>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</si>
  <si>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</si>
  <si>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</si>
  <si>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</si>
  <si>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</si>
  <si>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</si>
  <si>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</si>
  <si>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</si>
  <si>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</si>
  <si>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</si>
  <si>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</si>
  <si>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</si>
  <si>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</si>
  <si>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</si>
  <si>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</si>
  <si>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</si>
  <si>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</si>
  <si>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</si>
  <si>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</si>
  <si>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julio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</si>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</sst>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F13" sqref="F13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6.8500282108220176</v>
      </c>
      <c r="E10" s="30">
        <v>6.9697777057528354</v>
      </c>
      <c r="F10" s="30">
        <v>6.9848129955591878</v>
      </c>
      <c r="G10" s="30">
        <v>6.9630235352237655</v>
      </c>
      <c r="H10" s="30">
        <v>6.9550000000000001</v>
      </c>
      <c r="I10" s="31">
        <v>6.9553503035894035</v>
      </c>
      <c r="J10" s="32">
        <v>6.9684011268161576</v>
      </c>
      <c r="K10" s="31">
        <v>6.9652842539122757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6.97</v>
      </c>
      <c r="F11" s="37">
        <v>6.9639650792015191</v>
      </c>
      <c r="G11" s="37">
        <v>6.9619999999999997</v>
      </c>
      <c r="H11" s="37" t="s">
        <v>85</v>
      </c>
      <c r="I11" s="38">
        <v>6.97</v>
      </c>
      <c r="J11" s="39">
        <v>6.9517701657952991</v>
      </c>
      <c r="K11" s="38">
        <v>6.9698085228170497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7.0118629715519658</v>
      </c>
      <c r="G13" s="37">
        <v>6.9643251071231811</v>
      </c>
      <c r="H13" s="37" t="s">
        <v>85</v>
      </c>
      <c r="I13" s="38" t="s">
        <v>85</v>
      </c>
      <c r="J13" s="39">
        <v>7.0068377705237328</v>
      </c>
      <c r="K13" s="38">
        <v>6.9653734042683579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6.9461837233175725</v>
      </c>
      <c r="G14" s="37" t="s">
        <v>85</v>
      </c>
      <c r="H14" s="37" t="s">
        <v>85</v>
      </c>
      <c r="I14" s="38" t="s">
        <v>85</v>
      </c>
      <c r="J14" s="39">
        <v>6.9451735740678577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6.919999999999999</v>
      </c>
      <c r="G15" s="37" t="s">
        <v>85</v>
      </c>
      <c r="H15" s="37" t="s">
        <v>85</v>
      </c>
      <c r="I15" s="38" t="s">
        <v>85</v>
      </c>
      <c r="J15" s="39">
        <v>6.8805786228279979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6.8500908219942627</v>
      </c>
      <c r="E16" s="37">
        <v>6.9689315246903654</v>
      </c>
      <c r="F16" s="37">
        <v>6.9641270203854013</v>
      </c>
      <c r="G16" s="37">
        <v>6.9635152403753091</v>
      </c>
      <c r="H16" s="37" t="s">
        <v>85</v>
      </c>
      <c r="I16" s="38" t="s">
        <v>85</v>
      </c>
      <c r="J16" s="39">
        <v>6.9174506529600972</v>
      </c>
      <c r="K16" s="38">
        <v>6.9660958616251785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6.9526666383750824</v>
      </c>
      <c r="G17" s="37">
        <v>6.9600043704027019</v>
      </c>
      <c r="H17" s="37" t="s">
        <v>85</v>
      </c>
      <c r="I17" s="38" t="s">
        <v>85</v>
      </c>
      <c r="J17" s="39">
        <v>6.9413121900706667</v>
      </c>
      <c r="K17" s="38">
        <v>6.9651111595993145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6.8500000000000005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6.9532407407407408</v>
      </c>
      <c r="G19" s="37" t="s">
        <v>85</v>
      </c>
      <c r="H19" s="37">
        <v>6.9550000000000001</v>
      </c>
      <c r="I19" s="38" t="s">
        <v>85</v>
      </c>
      <c r="J19" s="39">
        <v>6.9544166649592221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6.9002358374838515</v>
      </c>
      <c r="G20" s="45">
        <v>6.9620727015883306</v>
      </c>
      <c r="H20" s="45" t="s">
        <v>85</v>
      </c>
      <c r="I20" s="46">
        <v>6.9550000000000001</v>
      </c>
      <c r="J20" s="47">
        <v>6.8830517912510603</v>
      </c>
      <c r="K20" s="46">
        <v>6.9577535826583716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6.8514857866473262</v>
      </c>
      <c r="E22" s="30">
        <v>6.9700000000000006</v>
      </c>
      <c r="F22" s="30">
        <v>6.95</v>
      </c>
      <c r="G22" s="30" t="s">
        <v>85</v>
      </c>
      <c r="H22" s="30" t="s">
        <v>85</v>
      </c>
      <c r="I22" s="31" t="s">
        <v>85</v>
      </c>
      <c r="J22" s="32">
        <v>6.9054171065430898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>
        <v>6.95</v>
      </c>
      <c r="G23" s="37" t="s">
        <v>85</v>
      </c>
      <c r="H23" s="37" t="s">
        <v>85</v>
      </c>
      <c r="I23" s="38" t="s">
        <v>85</v>
      </c>
      <c r="J23" s="39">
        <v>6.9307716601322396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6.8522653468968517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6.8522653468968517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6.9700000000000006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6.87</v>
      </c>
      <c r="K25" s="56">
        <v>6.9700000000000006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6.8667522254037268</v>
      </c>
      <c r="E27" s="30">
        <v>6.9700000000000006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6.8667522254037268</v>
      </c>
      <c r="K27" s="31">
        <v>6.9700000000000006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6.8699999999999992</v>
      </c>
      <c r="E29" s="37">
        <v>6.9699999999999989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6.8699999999999992</v>
      </c>
      <c r="K29" s="38">
        <v>6.9699999999999989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6.8499999999999988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6.8499999999999988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6.8501500885692295</v>
      </c>
      <c r="E31" s="30">
        <v>6.97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6.8501500885692295</v>
      </c>
      <c r="K31" s="31">
        <v>6.97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6.8599999999999994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6.8599999999999994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6.8500000000000005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6.8500000000000005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6.8610700157123805</v>
      </c>
      <c r="E39" s="30">
        <v>6.9699875826352518</v>
      </c>
      <c r="F39" s="30">
        <v>6.93</v>
      </c>
      <c r="G39" s="30" t="s">
        <v>85</v>
      </c>
      <c r="H39" s="30">
        <v>6.97</v>
      </c>
      <c r="I39" s="31" t="s">
        <v>85</v>
      </c>
      <c r="J39" s="32">
        <v>6.9177678202226698</v>
      </c>
      <c r="K39" s="31">
        <v>6.9699875826352518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6.8500000000000005</v>
      </c>
      <c r="E40" s="37">
        <v>6.9700000000000006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60"/>
      <c r="C41" s="40" t="s">
        <v>41</v>
      </c>
      <c r="D41" s="36">
        <v>6.8999999999999995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6.8500000000000005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0"/>
      <c r="C45" s="40" t="s">
        <v>45</v>
      </c>
      <c r="D45" s="36">
        <v>6.879999999999999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6.879999999999999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6.8599999999999994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6.8500000000000005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6.9700000000000006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6.9245118284148059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6.8500000000000005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6.9599999999999991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6.9599999999999991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 t="s">
        <v>85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62</v>
      </c>
      <c r="D62" s="36">
        <v>6.8499999999999988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6.8499999999999988</v>
      </c>
      <c r="K62" s="38">
        <v>6.9700000000000006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>
        <v>6.97</v>
      </c>
      <c r="I63" s="38" t="s">
        <v>85</v>
      </c>
      <c r="J63" s="39">
        <v>6.9696328597857375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</v>
      </c>
      <c r="E64" s="37">
        <v>6.9699999999999989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6.9699999999999989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 t="s">
        <v>85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 t="s">
        <v>85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6.8599999999999994</v>
      </c>
      <c r="E67" s="37">
        <v>6.9699999999999989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6.9699999999999989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2129941.48</v>
      </c>
      <c r="F75" s="98">
        <v>10824799.700000001</v>
      </c>
      <c r="G75" s="98">
        <v>17812155.879999999</v>
      </c>
      <c r="H75" s="98">
        <v>8017911.8700000001</v>
      </c>
      <c r="I75" s="99">
        <v>3000000</v>
      </c>
      <c r="J75" s="100">
        <v>3071736.01</v>
      </c>
    </row>
    <row r="76" spans="1:12" ht="12" customHeight="1" x14ac:dyDescent="0.25">
      <c r="A76" s="63"/>
      <c r="C76" s="101" t="s">
        <v>72</v>
      </c>
      <c r="D76" s="102"/>
      <c r="E76" s="103">
        <v>142447.89000000001</v>
      </c>
      <c r="F76" s="104">
        <v>77433.13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192401.52999999997</v>
      </c>
      <c r="F77" s="103">
        <v>798263.49</v>
      </c>
      <c r="G77" s="103">
        <v>170000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66463.510000000009</v>
      </c>
      <c r="F78" s="104">
        <v>33122.970000000008</v>
      </c>
      <c r="G78" s="104">
        <v>1750.05</v>
      </c>
      <c r="H78" s="104">
        <v>0</v>
      </c>
      <c r="I78" s="104">
        <v>71736.009999999995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2016-08-01T19:08:04Z</dcterms:created>
  <dcterms:modified xsi:type="dcterms:W3CDTF">2016-08-01T19:08:41Z</dcterms:modified>
</cp:coreProperties>
</file>