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<sst xmlns="http://schemas.openxmlformats.org/spreadsheetml/2006/main" count="328" uniqueCount="86">
  <si>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</si>
  <si>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</si>
  <si>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</si>
  <si>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</si>
  <si>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</si>
  <si>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</si>
  <si>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</si>
  <si>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</si>
  <si>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</si>
  <si>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</si>
  <si>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</si>
  <si>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</si>
  <si>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</si>
  <si>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</si>
  <si>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</si>
  <si>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</si>
  <si>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</si>
  <si>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</si>
  <si>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</si>
  <si>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</si>
  <si>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</si>
  <si>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</si>
  <si>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</si>
  <si>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</si>
  <si>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</si>
  <si>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</si>
  <si>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</si>
  <si>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</si>
  <si>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</si>
  <si>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</si>
  <si>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</si>
  <si>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</si>
  <si>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</si>
  <si>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</si>
  <si>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</si>
  <si>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</si>
  <si>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</si>
  <si>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</si>
  <si>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</si>
  <si>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</si>
  <si>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</si>
  <si>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</si>
  <si>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</si>
  <si>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</si>
  <si>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</si>
  <si>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</si>
  <si>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</si>
  <si>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</si>
  <si>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</si>
  <si>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</si>
  <si>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</si>
  <si>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</si>
  <si>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</si>
  <si>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</si>
  <si>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</si>
  <si>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</si>
  <si>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</si>
  <si>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</si>
  <si>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</si>
  <si>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</si>
  <si>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</si>
  <si>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</si>
  <si>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</si>
  <si>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</si>
  <si>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</si>
  <si>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</si>
  <si>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</si>
  <si>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</si>
  <si>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</si>
  <si>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</si>
  <si>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</si>
  <si>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</si>
  <si>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</si>
  <si>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</si>
  <si>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</si>
  <si>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</si>
  <si>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</si>
  <si>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</si>
  <si>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</si>
  <si>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</si>
  <si>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</si>
  <si>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</si>
  <si>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</si>
  <si>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mayo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</si>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</sst>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6.852022655504781</v>
      </c>
      <c r="E10" s="30">
        <v>6.9699529672688607</v>
      </c>
      <c r="F10" s="30">
        <v>6.9622850486797487</v>
      </c>
      <c r="G10" s="30">
        <v>6.9637413920578188</v>
      </c>
      <c r="H10" s="30" t="s">
        <v>84</v>
      </c>
      <c r="I10" s="31" t="s">
        <v>84</v>
      </c>
      <c r="J10" s="32">
        <v>6.9503396039502725</v>
      </c>
      <c r="K10" s="31">
        <v>6.9675397295355435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6.8592650629783396</v>
      </c>
      <c r="E11" s="37">
        <v>6.9699999870675242</v>
      </c>
      <c r="F11" s="37">
        <v>6.9602207966189749</v>
      </c>
      <c r="G11" s="37">
        <v>6.9699</v>
      </c>
      <c r="H11" s="37" t="s">
        <v>84</v>
      </c>
      <c r="I11" s="38" t="s">
        <v>84</v>
      </c>
      <c r="J11" s="39">
        <v>6.94971893454679</v>
      </c>
      <c r="K11" s="38">
        <v>6.9699999853350265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6.9710613870866887</v>
      </c>
      <c r="G13" s="37">
        <v>6.9665372303682611</v>
      </c>
      <c r="H13" s="37" t="s">
        <v>84</v>
      </c>
      <c r="I13" s="38" t="s">
        <v>84</v>
      </c>
      <c r="J13" s="39">
        <v>6.9644921820293604</v>
      </c>
      <c r="K13" s="38">
        <v>6.9676146513294928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6.918968963703314</v>
      </c>
      <c r="G14" s="37" t="s">
        <v>84</v>
      </c>
      <c r="H14" s="37" t="s">
        <v>84</v>
      </c>
      <c r="I14" s="38" t="s">
        <v>84</v>
      </c>
      <c r="J14" s="39">
        <v>6.9187242172798609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6.9700000000000006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6.8501930905560373</v>
      </c>
      <c r="E16" s="37">
        <v>6.969851345740711</v>
      </c>
      <c r="F16" s="37">
        <v>6.9795047827814178</v>
      </c>
      <c r="G16" s="37">
        <v>6.9598882036926613</v>
      </c>
      <c r="H16" s="37" t="s">
        <v>84</v>
      </c>
      <c r="I16" s="38" t="s">
        <v>84</v>
      </c>
      <c r="J16" s="39">
        <v>6.9615858926968999</v>
      </c>
      <c r="K16" s="38">
        <v>6.9665952844821355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6.9260776752419142</v>
      </c>
      <c r="G17" s="37">
        <v>6.9631345081036482</v>
      </c>
      <c r="H17" s="37" t="s">
        <v>84</v>
      </c>
      <c r="I17" s="38" t="s">
        <v>84</v>
      </c>
      <c r="J17" s="39">
        <v>6.9128122372126048</v>
      </c>
      <c r="K17" s="38">
        <v>6.9668084583397203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6.8836841724362845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6.9700000000000006</v>
      </c>
      <c r="F19" s="37">
        <v>6.9626923076923077</v>
      </c>
      <c r="G19" s="37" t="s">
        <v>84</v>
      </c>
      <c r="H19" s="37" t="s">
        <v>84</v>
      </c>
      <c r="I19" s="38" t="s">
        <v>84</v>
      </c>
      <c r="J19" s="39">
        <v>6.9605627058348354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6.9699347322477045</v>
      </c>
      <c r="G20" s="46">
        <v>6.9599999999999991</v>
      </c>
      <c r="H20" s="46" t="s">
        <v>84</v>
      </c>
      <c r="I20" s="47" t="s">
        <v>84</v>
      </c>
      <c r="J20" s="48">
        <v>6.9023486319253777</v>
      </c>
      <c r="K20" s="47">
        <v>6.9645862933743423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6.8519779608176288</v>
      </c>
      <c r="E22" s="30">
        <v>6.9699999999999989</v>
      </c>
      <c r="F22" s="30">
        <v>6.88</v>
      </c>
      <c r="G22" s="30" t="s">
        <v>84</v>
      </c>
      <c r="H22" s="30" t="s">
        <v>84</v>
      </c>
      <c r="I22" s="31" t="s">
        <v>84</v>
      </c>
      <c r="J22" s="32">
        <v>6.8533156273683504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6.8535637955015778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6.8535637955015778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>
        <v>6.88</v>
      </c>
      <c r="G26" s="37" t="s">
        <v>84</v>
      </c>
      <c r="H26" s="37" t="s">
        <v>84</v>
      </c>
      <c r="I26" s="38" t="s">
        <v>84</v>
      </c>
      <c r="J26" s="39">
        <v>6.8526898245617964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6.8662090413026382</v>
      </c>
      <c r="E27" s="30">
        <v>6.97</v>
      </c>
      <c r="F27" s="30" t="s">
        <v>84</v>
      </c>
      <c r="G27" s="30">
        <v>6.95</v>
      </c>
      <c r="H27" s="30" t="s">
        <v>84</v>
      </c>
      <c r="I27" s="31" t="s">
        <v>84</v>
      </c>
      <c r="J27" s="32">
        <v>6.8662090413026382</v>
      </c>
      <c r="K27" s="31">
        <v>6.9662093134879592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84</v>
      </c>
      <c r="G30" s="37">
        <v>6.95</v>
      </c>
      <c r="H30" s="37" t="s">
        <v>84</v>
      </c>
      <c r="I30" s="38" t="s">
        <v>84</v>
      </c>
      <c r="J30" s="39">
        <v>6.85</v>
      </c>
      <c r="K30" s="38">
        <v>6.952383553361531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6.8503034630270676</v>
      </c>
      <c r="E31" s="30">
        <v>6.97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6.8503034630270676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6.862289551950485</v>
      </c>
      <c r="E39" s="30">
        <v>6.9697440292248674</v>
      </c>
      <c r="F39" s="30">
        <v>6.9300000000000006</v>
      </c>
      <c r="G39" s="30">
        <v>6.96</v>
      </c>
      <c r="H39" s="30" t="s">
        <v>84</v>
      </c>
      <c r="I39" s="31" t="s">
        <v>84</v>
      </c>
      <c r="J39" s="32">
        <v>6.8642914684945895</v>
      </c>
      <c r="K39" s="31">
        <v>6.9645479913584802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6.9700000000000006</v>
      </c>
      <c r="F42" s="37" t="s">
        <v>84</v>
      </c>
      <c r="G42" s="37">
        <v>6.96</v>
      </c>
      <c r="H42" s="37" t="s">
        <v>84</v>
      </c>
      <c r="I42" s="38" t="s">
        <v>84</v>
      </c>
      <c r="J42" s="39">
        <v>6.8599999999999994</v>
      </c>
      <c r="K42" s="38">
        <v>6.960660501771021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6.9700000000000006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6.9300000000000006</v>
      </c>
      <c r="G51" s="37" t="s">
        <v>84</v>
      </c>
      <c r="H51" s="37" t="s">
        <v>84</v>
      </c>
      <c r="I51" s="38" t="s">
        <v>84</v>
      </c>
      <c r="J51" s="39">
        <v>6.9276925906151758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6.8500000000000005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 t="s">
        <v>84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</v>
      </c>
      <c r="E61" s="37">
        <v>6.9699999999999989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1"/>
      <c r="C62" s="66" t="s">
        <v>61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6.8500000000000005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6.8500000000000005</v>
      </c>
      <c r="E65" s="37" t="s">
        <v>84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6.8500000000000005</v>
      </c>
      <c r="K65" s="38" t="s">
        <v>84</v>
      </c>
      <c r="L65" s="33"/>
    </row>
    <row r="66" spans="1:12" s="2" customFormat="1" ht="12" customHeight="1" thickBot="1" x14ac:dyDescent="0.3">
      <c r="A66" s="61"/>
      <c r="C66" s="43" t="s">
        <v>65</v>
      </c>
      <c r="D66" s="36">
        <v>6.85</v>
      </c>
      <c r="E66" s="37">
        <v>6.97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</v>
      </c>
      <c r="L66" s="33"/>
    </row>
    <row r="67" spans="1:12" s="71" customFormat="1" ht="12" customHeight="1" thickBot="1" x14ac:dyDescent="0.3">
      <c r="A67" s="68"/>
      <c r="B67" s="69"/>
      <c r="C67" s="70" t="s">
        <v>66</v>
      </c>
      <c r="D67" s="29" t="s">
        <v>84</v>
      </c>
      <c r="E67" s="30" t="s">
        <v>84</v>
      </c>
      <c r="F67" s="30" t="s">
        <v>84</v>
      </c>
      <c r="G67" s="30" t="s">
        <v>84</v>
      </c>
      <c r="H67" s="30" t="s">
        <v>84</v>
      </c>
      <c r="I67" s="31" t="s">
        <v>84</v>
      </c>
      <c r="J67" s="32" t="s">
        <v>84</v>
      </c>
      <c r="K67" s="31" t="s">
        <v>84</v>
      </c>
    </row>
    <row r="68" spans="1:12" ht="12" customHeight="1" thickBot="1" x14ac:dyDescent="0.3">
      <c r="A68" s="34"/>
      <c r="B68" s="69"/>
      <c r="C68" s="72" t="s">
        <v>67</v>
      </c>
      <c r="D68" s="73" t="s">
        <v>84</v>
      </c>
      <c r="E68" s="74" t="s">
        <v>84</v>
      </c>
      <c r="F68" s="74" t="s">
        <v>84</v>
      </c>
      <c r="G68" s="74" t="s">
        <v>84</v>
      </c>
      <c r="H68" s="74" t="s">
        <v>84</v>
      </c>
      <c r="I68" s="75" t="s">
        <v>84</v>
      </c>
      <c r="J68" s="76" t="s">
        <v>84</v>
      </c>
      <c r="K68" s="75" t="s">
        <v>84</v>
      </c>
    </row>
    <row r="69" spans="1:12" x14ac:dyDescent="0.25">
      <c r="A69" s="77"/>
      <c r="C69" s="78" t="s">
        <v>68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69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70</v>
      </c>
      <c r="D74" s="97"/>
      <c r="E74" s="98">
        <v>2529687.1800000002</v>
      </c>
      <c r="F74" s="99">
        <v>12591839.25</v>
      </c>
      <c r="G74" s="99">
        <v>20820583.050000001</v>
      </c>
      <c r="H74" s="99">
        <v>8000105.7800000003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71</v>
      </c>
      <c r="D75" s="103"/>
      <c r="E75" s="104">
        <v>16344.660000000002</v>
      </c>
      <c r="F75" s="105">
        <v>65510.430000000008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72</v>
      </c>
      <c r="D76" s="103"/>
      <c r="E76" s="104">
        <v>217642.72</v>
      </c>
      <c r="F76" s="104">
        <v>593810.63000000012</v>
      </c>
      <c r="G76" s="104">
        <v>8000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73</v>
      </c>
      <c r="D77" s="103"/>
      <c r="E77" s="109">
        <v>53733.570000000007</v>
      </c>
      <c r="F77" s="105">
        <v>54895.72</v>
      </c>
      <c r="G77" s="105">
        <v>1637.08</v>
      </c>
      <c r="H77" s="105">
        <v>62717.85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74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75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76</v>
      </c>
      <c r="I80" s="117"/>
      <c r="J80" s="117"/>
    </row>
    <row r="81" spans="3:11" ht="13.5" customHeight="1" x14ac:dyDescent="0.25">
      <c r="C81" s="62" t="s">
        <v>77</v>
      </c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7" spans="3:11" x14ac:dyDescent="0.25">
      <c r="C87" s="62" t="s">
        <v>81</v>
      </c>
    </row>
    <row r="88" spans="3:11" x14ac:dyDescent="0.25">
      <c r="C88" s="62" t="s">
        <v>82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2016-05-31T13:02:51Z</dcterms:created>
  <dcterms:modified xsi:type="dcterms:W3CDTF">2016-05-31T13:04:10Z</dcterms:modified>
</cp:coreProperties>
</file>