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<sst xmlns="http://schemas.openxmlformats.org/spreadsheetml/2006/main" count="328" uniqueCount="86">
  <si>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</si>
  <si>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</si>
  <si>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</si>
  <si>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</si>
  <si>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</si>
  <si>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</si>
  <si>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</si>
  <si>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</si>
  <si>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</si>
  <si>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</si>
  <si>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</si>
  <si>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</si>
  <si>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</si>
  <si>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</si>
  <si>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</si>
  <si>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</si>
  <si>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</si>
  <si>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</si>
  <si>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</si>
  <si>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</si>
  <si>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</si>
  <si>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</si>
  <si>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</si>
  <si>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</si>
  <si>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</si>
  <si>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</si>
  <si>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</si>
  <si>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</si>
  <si>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</si>
  <si>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</si>
  <si>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</si>
  <si>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</si>
  <si>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</si>
  <si>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</si>
  <si>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</si>
  <si>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</si>
  <si>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</si>
  <si>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</si>
  <si>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</si>
  <si>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</si>
  <si>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</si>
  <si>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</si>
  <si>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</si>
  <si>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</si>
  <si>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</si>
  <si>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</si>
  <si>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</si>
  <si>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</si>
  <si>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</si>
  <si>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</si>
  <si>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</si>
  <si>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</si>
  <si>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</si>
  <si>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</si>
  <si>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</si>
  <si>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</si>
  <si>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</si>
  <si>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</si>
  <si>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</si>
  <si>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</si>
  <si>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</si>
  <si>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</si>
  <si>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</si>
  <si>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</si>
  <si>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</si>
  <si>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</si>
  <si>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</si>
  <si>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</si>
  <si>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</si>
  <si>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</si>
  <si>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</si>
  <si>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</si>
  <si>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</si>
  <si>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</si>
  <si>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</si>
  <si>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</si>
  <si>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</si>
  <si>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</si>
  <si>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</si>
  <si>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</si>
  <si>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</si>
  <si>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</si>
  <si>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</si>
  <si>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mayo de 2016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</si>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</sst>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showZeros="0" tabSelected="1" workbookViewId="0"/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6.852022655504781</v>
      </c>
      <c r="E10" s="30">
        <v>6.9699529672688607</v>
      </c>
      <c r="F10" s="30">
        <v>6.9622850486797487</v>
      </c>
      <c r="G10" s="30">
        <v>6.9637413920578188</v>
      </c>
      <c r="H10" s="30" t="s">
        <v>84</v>
      </c>
      <c r="I10" s="31" t="s">
        <v>84</v>
      </c>
      <c r="J10" s="32">
        <v>6.9503396039502725</v>
      </c>
      <c r="K10" s="31">
        <v>6.9675397295355435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6.8592650629783396</v>
      </c>
      <c r="E11" s="37">
        <v>6.9699999870675242</v>
      </c>
      <c r="F11" s="37">
        <v>6.9602207966189749</v>
      </c>
      <c r="G11" s="37">
        <v>6.9699</v>
      </c>
      <c r="H11" s="37" t="s">
        <v>84</v>
      </c>
      <c r="I11" s="38" t="s">
        <v>84</v>
      </c>
      <c r="J11" s="39">
        <v>6.94971893454679</v>
      </c>
      <c r="K11" s="38">
        <v>6.9699999853350265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6.9699999999999989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6.9699999999999989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6.9710613870866887</v>
      </c>
      <c r="G13" s="37">
        <v>6.9665372303682611</v>
      </c>
      <c r="H13" s="37" t="s">
        <v>84</v>
      </c>
      <c r="I13" s="38" t="s">
        <v>84</v>
      </c>
      <c r="J13" s="39">
        <v>6.9644921820293604</v>
      </c>
      <c r="K13" s="38">
        <v>6.9676146513294928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6.918968963703314</v>
      </c>
      <c r="G14" s="37" t="s">
        <v>84</v>
      </c>
      <c r="H14" s="37" t="s">
        <v>84</v>
      </c>
      <c r="I14" s="38" t="s">
        <v>84</v>
      </c>
      <c r="J14" s="39">
        <v>6.9187242172798609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6.8500000000000005</v>
      </c>
      <c r="K15" s="38">
        <v>6.9700000000000006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6.8501930905560373</v>
      </c>
      <c r="E16" s="37">
        <v>6.969851345740711</v>
      </c>
      <c r="F16" s="37">
        <v>6.9795047827814178</v>
      </c>
      <c r="G16" s="37">
        <v>6.9598882036926613</v>
      </c>
      <c r="H16" s="37" t="s">
        <v>84</v>
      </c>
      <c r="I16" s="38" t="s">
        <v>84</v>
      </c>
      <c r="J16" s="39">
        <v>6.9615858926968999</v>
      </c>
      <c r="K16" s="38">
        <v>6.9665952844821355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6.9260776752419142</v>
      </c>
      <c r="G17" s="37">
        <v>6.9631345081036482</v>
      </c>
      <c r="H17" s="37" t="s">
        <v>84</v>
      </c>
      <c r="I17" s="38" t="s">
        <v>84</v>
      </c>
      <c r="J17" s="39">
        <v>6.9128122372126048</v>
      </c>
      <c r="K17" s="38">
        <v>6.9668084583397203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6.92</v>
      </c>
      <c r="G18" s="37" t="s">
        <v>84</v>
      </c>
      <c r="H18" s="37" t="s">
        <v>84</v>
      </c>
      <c r="I18" s="38" t="s">
        <v>84</v>
      </c>
      <c r="J18" s="39">
        <v>6.8836841724362845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6.9700000000000006</v>
      </c>
      <c r="F19" s="37">
        <v>6.9626923076923077</v>
      </c>
      <c r="G19" s="37" t="s">
        <v>84</v>
      </c>
      <c r="H19" s="37" t="s">
        <v>84</v>
      </c>
      <c r="I19" s="38" t="s">
        <v>84</v>
      </c>
      <c r="J19" s="39">
        <v>6.9605627058348354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6.9699347322477045</v>
      </c>
      <c r="G20" s="46">
        <v>6.9599999999999991</v>
      </c>
      <c r="H20" s="46" t="s">
        <v>84</v>
      </c>
      <c r="I20" s="47" t="s">
        <v>84</v>
      </c>
      <c r="J20" s="48">
        <v>6.9023486319253777</v>
      </c>
      <c r="K20" s="47">
        <v>6.9645862933743423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6.8519779608176288</v>
      </c>
      <c r="E22" s="30">
        <v>6.9699999999999989</v>
      </c>
      <c r="F22" s="30">
        <v>6.88</v>
      </c>
      <c r="G22" s="30" t="s">
        <v>84</v>
      </c>
      <c r="H22" s="30" t="s">
        <v>84</v>
      </c>
      <c r="I22" s="31" t="s">
        <v>84</v>
      </c>
      <c r="J22" s="32">
        <v>6.8533156273683504</v>
      </c>
      <c r="K22" s="31">
        <v>6.9699999999999989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6.8535637955015778</v>
      </c>
      <c r="E24" s="56">
        <v>6.97</v>
      </c>
      <c r="F24" s="56" t="s">
        <v>84</v>
      </c>
      <c r="G24" s="56" t="s">
        <v>84</v>
      </c>
      <c r="H24" s="56" t="s">
        <v>84</v>
      </c>
      <c r="I24" s="57" t="s">
        <v>84</v>
      </c>
      <c r="J24" s="58">
        <v>6.8535637955015778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84</v>
      </c>
      <c r="G25" s="60" t="s">
        <v>84</v>
      </c>
      <c r="H25" s="56" t="s">
        <v>84</v>
      </c>
      <c r="I25" s="57" t="s">
        <v>84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</v>
      </c>
      <c r="F26" s="37">
        <v>6.88</v>
      </c>
      <c r="G26" s="37" t="s">
        <v>84</v>
      </c>
      <c r="H26" s="37" t="s">
        <v>84</v>
      </c>
      <c r="I26" s="38" t="s">
        <v>84</v>
      </c>
      <c r="J26" s="39">
        <v>6.8526898245617964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6.8662090413026382</v>
      </c>
      <c r="E27" s="30">
        <v>6.97</v>
      </c>
      <c r="F27" s="30" t="s">
        <v>84</v>
      </c>
      <c r="G27" s="30">
        <v>6.95</v>
      </c>
      <c r="H27" s="30" t="s">
        <v>84</v>
      </c>
      <c r="I27" s="31" t="s">
        <v>84</v>
      </c>
      <c r="J27" s="32">
        <v>6.8662090413026382</v>
      </c>
      <c r="K27" s="31">
        <v>6.9662093134879592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6.9700000000000006</v>
      </c>
      <c r="F29" s="37" t="s">
        <v>84</v>
      </c>
      <c r="G29" s="37" t="s">
        <v>84</v>
      </c>
      <c r="H29" s="37" t="s">
        <v>84</v>
      </c>
      <c r="I29" s="38" t="s">
        <v>84</v>
      </c>
      <c r="J29" s="39">
        <v>6.87</v>
      </c>
      <c r="K29" s="38">
        <v>6.9700000000000006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 t="s">
        <v>84</v>
      </c>
      <c r="G30" s="37">
        <v>6.95</v>
      </c>
      <c r="H30" s="37" t="s">
        <v>84</v>
      </c>
      <c r="I30" s="38" t="s">
        <v>84</v>
      </c>
      <c r="J30" s="39">
        <v>6.85</v>
      </c>
      <c r="K30" s="38">
        <v>6.952383553361531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6.8503034630270676</v>
      </c>
      <c r="E31" s="30">
        <v>6.97</v>
      </c>
      <c r="F31" s="30" t="s">
        <v>84</v>
      </c>
      <c r="G31" s="30" t="s">
        <v>84</v>
      </c>
      <c r="H31" s="30" t="s">
        <v>84</v>
      </c>
      <c r="I31" s="31" t="s">
        <v>84</v>
      </c>
      <c r="J31" s="32">
        <v>6.8503034630270676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6.8500000000000005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1"/>
      <c r="C38" s="43" t="s">
        <v>38</v>
      </c>
      <c r="D38" s="36">
        <v>6.85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6.862289551950485</v>
      </c>
      <c r="E39" s="30">
        <v>6.9697440292248674</v>
      </c>
      <c r="F39" s="30">
        <v>6.9300000000000006</v>
      </c>
      <c r="G39" s="30">
        <v>6.96</v>
      </c>
      <c r="H39" s="30" t="s">
        <v>84</v>
      </c>
      <c r="I39" s="31" t="s">
        <v>84</v>
      </c>
      <c r="J39" s="32">
        <v>6.8642914684945895</v>
      </c>
      <c r="K39" s="31">
        <v>6.9645479913584802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6.8500000000000005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6.9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6.8599999999999994</v>
      </c>
      <c r="E42" s="37">
        <v>6.9700000000000006</v>
      </c>
      <c r="F42" s="37" t="s">
        <v>84</v>
      </c>
      <c r="G42" s="37">
        <v>6.96</v>
      </c>
      <c r="H42" s="37" t="s">
        <v>84</v>
      </c>
      <c r="I42" s="38" t="s">
        <v>84</v>
      </c>
      <c r="J42" s="39">
        <v>6.8599999999999994</v>
      </c>
      <c r="K42" s="38">
        <v>6.960660501771021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6.8500000000000005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6.8800000000000008</v>
      </c>
      <c r="E45" s="37">
        <v>6.9700000000000006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6.8800000000000008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6.8500000000000005</v>
      </c>
      <c r="E47" s="37">
        <v>6.9699999999999989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6.9699999999999989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6.8599999999999994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6.8599999999999994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</v>
      </c>
      <c r="F51" s="37">
        <v>6.9300000000000006</v>
      </c>
      <c r="G51" s="37" t="s">
        <v>84</v>
      </c>
      <c r="H51" s="37" t="s">
        <v>84</v>
      </c>
      <c r="I51" s="38" t="s">
        <v>84</v>
      </c>
      <c r="J51" s="39">
        <v>6.9276925906151758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6.97</v>
      </c>
      <c r="F56" s="37" t="s">
        <v>84</v>
      </c>
      <c r="G56" s="37" t="s">
        <v>84</v>
      </c>
      <c r="H56" s="37" t="s">
        <v>84</v>
      </c>
      <c r="I56" s="38" t="s">
        <v>84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6.97</v>
      </c>
      <c r="F57" s="37" t="s">
        <v>84</v>
      </c>
      <c r="G57" s="37" t="s">
        <v>84</v>
      </c>
      <c r="H57" s="37" t="s">
        <v>84</v>
      </c>
      <c r="I57" s="38" t="s">
        <v>84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6.9700000000000006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1"/>
      <c r="C59" s="65" t="s">
        <v>85</v>
      </c>
      <c r="D59" s="36" t="s">
        <v>84</v>
      </c>
      <c r="E59" s="37" t="s">
        <v>84</v>
      </c>
      <c r="F59" s="37" t="s">
        <v>84</v>
      </c>
      <c r="G59" s="37" t="s">
        <v>84</v>
      </c>
      <c r="H59" s="37" t="s">
        <v>84</v>
      </c>
      <c r="I59" s="38" t="s">
        <v>84</v>
      </c>
      <c r="J59" s="39" t="s">
        <v>84</v>
      </c>
      <c r="K59" s="38" t="s">
        <v>84</v>
      </c>
      <c r="L59" s="33"/>
    </row>
    <row r="60" spans="1:12" s="2" customFormat="1" ht="12" customHeight="1" x14ac:dyDescent="0.25">
      <c r="A60" s="61"/>
      <c r="C60" s="66" t="s">
        <v>59</v>
      </c>
      <c r="D60" s="36">
        <v>6.8500000000000005</v>
      </c>
      <c r="E60" s="37" t="s">
        <v>84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 t="s">
        <v>84</v>
      </c>
      <c r="L60" s="33"/>
    </row>
    <row r="61" spans="1:12" s="2" customFormat="1" ht="12" customHeight="1" x14ac:dyDescent="0.25">
      <c r="A61" s="61"/>
      <c r="C61" s="67" t="s">
        <v>60</v>
      </c>
      <c r="D61" s="36">
        <v>6.85</v>
      </c>
      <c r="E61" s="37">
        <v>6.9699999999999989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6.9699999999999989</v>
      </c>
      <c r="L61" s="33"/>
    </row>
    <row r="62" spans="1:12" s="2" customFormat="1" ht="12" customHeight="1" x14ac:dyDescent="0.25">
      <c r="A62" s="61"/>
      <c r="C62" s="66" t="s">
        <v>61</v>
      </c>
      <c r="D62" s="36">
        <v>6.85</v>
      </c>
      <c r="E62" s="37">
        <v>6.97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1"/>
      <c r="C63" s="35" t="s">
        <v>62</v>
      </c>
      <c r="D63" s="36">
        <v>6.85</v>
      </c>
      <c r="E63" s="37">
        <v>6.97</v>
      </c>
      <c r="F63" s="37" t="s">
        <v>84</v>
      </c>
      <c r="G63" s="37" t="s">
        <v>84</v>
      </c>
      <c r="H63" s="37" t="s">
        <v>84</v>
      </c>
      <c r="I63" s="38" t="s">
        <v>84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1"/>
      <c r="C64" s="43" t="s">
        <v>63</v>
      </c>
      <c r="D64" s="36">
        <v>6.8500000000000005</v>
      </c>
      <c r="E64" s="37">
        <v>6.97</v>
      </c>
      <c r="F64" s="37" t="s">
        <v>84</v>
      </c>
      <c r="G64" s="37" t="s">
        <v>84</v>
      </c>
      <c r="H64" s="37" t="s">
        <v>84</v>
      </c>
      <c r="I64" s="38" t="s">
        <v>84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64</v>
      </c>
      <c r="D65" s="36">
        <v>6.8500000000000005</v>
      </c>
      <c r="E65" s="37" t="s">
        <v>84</v>
      </c>
      <c r="F65" s="37" t="s">
        <v>84</v>
      </c>
      <c r="G65" s="37" t="s">
        <v>84</v>
      </c>
      <c r="H65" s="37" t="s">
        <v>84</v>
      </c>
      <c r="I65" s="38" t="s">
        <v>84</v>
      </c>
      <c r="J65" s="39">
        <v>6.8500000000000005</v>
      </c>
      <c r="K65" s="38" t="s">
        <v>84</v>
      </c>
      <c r="L65" s="33"/>
    </row>
    <row r="66" spans="1:12" s="2" customFormat="1" ht="12" customHeight="1" thickBot="1" x14ac:dyDescent="0.3">
      <c r="A66" s="61"/>
      <c r="C66" s="43" t="s">
        <v>65</v>
      </c>
      <c r="D66" s="36">
        <v>6.85</v>
      </c>
      <c r="E66" s="37">
        <v>6.97</v>
      </c>
      <c r="F66" s="37" t="s">
        <v>84</v>
      </c>
      <c r="G66" s="37" t="s">
        <v>84</v>
      </c>
      <c r="H66" s="37" t="s">
        <v>84</v>
      </c>
      <c r="I66" s="38" t="s">
        <v>84</v>
      </c>
      <c r="J66" s="39">
        <v>6.85</v>
      </c>
      <c r="K66" s="38">
        <v>6.97</v>
      </c>
      <c r="L66" s="33"/>
    </row>
    <row r="67" spans="1:12" s="71" customFormat="1" ht="12" customHeight="1" thickBot="1" x14ac:dyDescent="0.3">
      <c r="A67" s="68"/>
      <c r="B67" s="69"/>
      <c r="C67" s="70" t="s">
        <v>66</v>
      </c>
      <c r="D67" s="29" t="s">
        <v>84</v>
      </c>
      <c r="E67" s="30" t="s">
        <v>84</v>
      </c>
      <c r="F67" s="30" t="s">
        <v>84</v>
      </c>
      <c r="G67" s="30" t="s">
        <v>84</v>
      </c>
      <c r="H67" s="30" t="s">
        <v>84</v>
      </c>
      <c r="I67" s="31" t="s">
        <v>84</v>
      </c>
      <c r="J67" s="32" t="s">
        <v>84</v>
      </c>
      <c r="K67" s="31" t="s">
        <v>84</v>
      </c>
    </row>
    <row r="68" spans="1:12" ht="12" customHeight="1" thickBot="1" x14ac:dyDescent="0.3">
      <c r="A68" s="34"/>
      <c r="B68" s="69"/>
      <c r="C68" s="72" t="s">
        <v>67</v>
      </c>
      <c r="D68" s="73" t="s">
        <v>84</v>
      </c>
      <c r="E68" s="74" t="s">
        <v>84</v>
      </c>
      <c r="F68" s="74" t="s">
        <v>84</v>
      </c>
      <c r="G68" s="74" t="s">
        <v>84</v>
      </c>
      <c r="H68" s="74" t="s">
        <v>84</v>
      </c>
      <c r="I68" s="75" t="s">
        <v>84</v>
      </c>
      <c r="J68" s="76" t="s">
        <v>84</v>
      </c>
      <c r="K68" s="75" t="s">
        <v>84</v>
      </c>
    </row>
    <row r="69" spans="1:12" x14ac:dyDescent="0.25">
      <c r="A69" s="77"/>
      <c r="C69" s="78" t="s">
        <v>68</v>
      </c>
      <c r="D69" s="78"/>
      <c r="E69" s="78"/>
      <c r="F69" s="78"/>
      <c r="G69" s="78"/>
      <c r="H69" s="78"/>
      <c r="I69" s="78"/>
      <c r="J69" s="78"/>
    </row>
    <row r="70" spans="1:12" ht="14.25" thickBot="1" x14ac:dyDescent="0.3">
      <c r="A70" s="77"/>
      <c r="C70" s="79" t="s">
        <v>69</v>
      </c>
      <c r="D70" s="79"/>
      <c r="E70" s="79"/>
      <c r="F70" s="79"/>
      <c r="G70" s="79"/>
      <c r="H70" s="79"/>
      <c r="I70" s="79"/>
      <c r="J70" s="79"/>
    </row>
    <row r="71" spans="1:12" ht="14.25" customHeight="1" x14ac:dyDescent="0.25">
      <c r="A71" s="77"/>
      <c r="C71" s="80" t="s">
        <v>3</v>
      </c>
      <c r="D71" s="81"/>
      <c r="E71" s="7" t="s">
        <v>4</v>
      </c>
      <c r="F71" s="8"/>
      <c r="G71" s="8"/>
      <c r="H71" s="9"/>
      <c r="I71" s="82" t="s">
        <v>5</v>
      </c>
      <c r="J71" s="83"/>
    </row>
    <row r="72" spans="1:12" ht="13.5" customHeight="1" x14ac:dyDescent="0.25">
      <c r="A72" s="77"/>
      <c r="C72" s="84"/>
      <c r="D72" s="85"/>
      <c r="E72" s="86" t="s">
        <v>7</v>
      </c>
      <c r="F72" s="87"/>
      <c r="G72" s="88" t="s">
        <v>8</v>
      </c>
      <c r="H72" s="87"/>
      <c r="I72" s="89"/>
      <c r="J72" s="90"/>
    </row>
    <row r="73" spans="1:12" ht="15.75" customHeight="1" thickBot="1" x14ac:dyDescent="0.3">
      <c r="A73" s="77"/>
      <c r="C73" s="91"/>
      <c r="D73" s="92"/>
      <c r="E73" s="93" t="s">
        <v>9</v>
      </c>
      <c r="F73" s="94" t="s">
        <v>10</v>
      </c>
      <c r="G73" s="94" t="s">
        <v>9</v>
      </c>
      <c r="H73" s="94" t="s">
        <v>10</v>
      </c>
      <c r="I73" s="94" t="s">
        <v>9</v>
      </c>
      <c r="J73" s="95" t="s">
        <v>10</v>
      </c>
    </row>
    <row r="74" spans="1:12" ht="12" customHeight="1" x14ac:dyDescent="0.25">
      <c r="A74" s="27"/>
      <c r="C74" s="96" t="s">
        <v>70</v>
      </c>
      <c r="D74" s="97"/>
      <c r="E74" s="98">
        <v>2529687.1800000002</v>
      </c>
      <c r="F74" s="99">
        <v>12591839.25</v>
      </c>
      <c r="G74" s="99">
        <v>20820583.050000001</v>
      </c>
      <c r="H74" s="99">
        <v>8000105.7800000003</v>
      </c>
      <c r="I74" s="100">
        <v>0</v>
      </c>
      <c r="J74" s="101">
        <v>0</v>
      </c>
    </row>
    <row r="75" spans="1:12" ht="12" customHeight="1" x14ac:dyDescent="0.25">
      <c r="A75" s="64"/>
      <c r="C75" s="102" t="s">
        <v>71</v>
      </c>
      <c r="D75" s="103"/>
      <c r="E75" s="104">
        <v>16344.660000000002</v>
      </c>
      <c r="F75" s="105">
        <v>65510.430000000008</v>
      </c>
      <c r="G75" s="105">
        <v>0</v>
      </c>
      <c r="H75" s="105">
        <v>0</v>
      </c>
      <c r="I75" s="106">
        <v>0</v>
      </c>
      <c r="J75" s="107">
        <v>0</v>
      </c>
    </row>
    <row r="76" spans="1:12" ht="12" customHeight="1" x14ac:dyDescent="0.25">
      <c r="A76" s="63"/>
      <c r="C76" s="108" t="s">
        <v>72</v>
      </c>
      <c r="D76" s="103"/>
      <c r="E76" s="104">
        <v>217642.72</v>
      </c>
      <c r="F76" s="104">
        <v>593810.63000000012</v>
      </c>
      <c r="G76" s="104">
        <v>8000</v>
      </c>
      <c r="H76" s="105">
        <v>0</v>
      </c>
      <c r="I76" s="104">
        <v>0</v>
      </c>
      <c r="J76" s="107">
        <v>0</v>
      </c>
    </row>
    <row r="77" spans="1:12" ht="12" customHeight="1" x14ac:dyDescent="0.25">
      <c r="A77" s="27"/>
      <c r="C77" s="102" t="s">
        <v>73</v>
      </c>
      <c r="D77" s="103"/>
      <c r="E77" s="109">
        <v>53733.570000000007</v>
      </c>
      <c r="F77" s="105">
        <v>54895.72</v>
      </c>
      <c r="G77" s="105">
        <v>1637.08</v>
      </c>
      <c r="H77" s="105">
        <v>62717.85</v>
      </c>
      <c r="I77" s="105">
        <v>0</v>
      </c>
      <c r="J77" s="110">
        <v>0</v>
      </c>
    </row>
    <row r="78" spans="1:12" ht="12" customHeight="1" thickBot="1" x14ac:dyDescent="0.3">
      <c r="A78" s="68"/>
      <c r="C78" s="111" t="s">
        <v>74</v>
      </c>
      <c r="D78" s="112"/>
      <c r="E78" s="113">
        <v>0</v>
      </c>
      <c r="F78" s="114">
        <v>0</v>
      </c>
      <c r="G78" s="114">
        <v>0</v>
      </c>
      <c r="H78" s="114">
        <v>0</v>
      </c>
      <c r="I78" s="114">
        <v>0</v>
      </c>
      <c r="J78" s="115">
        <v>0</v>
      </c>
    </row>
    <row r="79" spans="1:12" x14ac:dyDescent="0.25">
      <c r="A79" s="77"/>
      <c r="C79" s="62" t="s">
        <v>75</v>
      </c>
      <c r="E79" s="116"/>
      <c r="F79" s="116"/>
      <c r="G79" s="116"/>
      <c r="H79" s="116"/>
      <c r="I79" s="116"/>
      <c r="J79" s="116"/>
      <c r="K79" s="117"/>
    </row>
    <row r="80" spans="1:12" ht="13.5" customHeight="1" x14ac:dyDescent="0.25">
      <c r="C80" s="62" t="s">
        <v>76</v>
      </c>
      <c r="I80" s="117"/>
      <c r="J80" s="117"/>
    </row>
    <row r="81" spans="3:11" ht="13.5" customHeight="1" x14ac:dyDescent="0.25">
      <c r="C81" s="62" t="s">
        <v>77</v>
      </c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7" spans="3:11" x14ac:dyDescent="0.25">
      <c r="C87" s="62" t="s">
        <v>81</v>
      </c>
    </row>
    <row r="88" spans="3:11" x14ac:dyDescent="0.25">
      <c r="C88" s="62" t="s">
        <v>82</v>
      </c>
    </row>
    <row r="90" spans="3:11" ht="15" x14ac:dyDescent="0.3">
      <c r="C90" s="21"/>
      <c r="D90" s="118"/>
      <c r="E90" s="118"/>
      <c r="F90" s="118"/>
      <c r="G90" s="118"/>
      <c r="H90" s="118"/>
      <c r="I90" s="118"/>
      <c r="J90" s="118"/>
      <c r="K90" s="118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6:K68 D31:K64">
    <cfRule type="cellIs" dxfId="15" priority="18" operator="lessThan">
      <formula>6</formula>
    </cfRule>
  </conditionalFormatting>
  <conditionalFormatting sqref="D11:K20 D22:K28 D66:K67 D31:K6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5:K65">
    <cfRule type="cellIs" dxfId="3" priority="6" operator="lessThan">
      <formula>6</formula>
    </cfRule>
  </conditionalFormatting>
  <conditionalFormatting sqref="D65:K65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2016-05-31T13:02:51Z</dcterms:created>
  <dcterms:modified xsi:type="dcterms:W3CDTF">2016-05-31T13:04:10Z</dcterms:modified>
</cp:coreProperties>
</file>