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<sst xmlns="http://schemas.openxmlformats.org/spreadsheetml/2006/main" count="327" uniqueCount="87">
  <si>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</si>
  <si>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</si>
  <si>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</si>
  <si>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</si>
  <si>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</si>
  <si>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</si>
  <si>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</si>
  <si>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</si>
  <si>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</si>
  <si>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</si>
  <si>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</si>
  <si>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</si>
  <si>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</si>
  <si>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</si>
  <si>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</si>
  <si>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</si>
  <si>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</si>
  <si>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</si>
  <si>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</si>
  <si>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</si>
  <si>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</si>
  <si>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</si>
  <si>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</si>
  <si>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</si>
  <si>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</si>
  <si>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</si>
  <si>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</si>
  <si>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</si>
  <si>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</si>
  <si>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</si>
  <si>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</si>
  <si>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</si>
  <si>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</si>
  <si>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</si>
  <si>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</si>
  <si>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</si>
  <si>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</si>
  <si>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</si>
  <si>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</si>
  <si>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</si>
  <si>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</si>
  <si>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</si>
  <si>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</si>
  <si>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</si>
  <si>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</si>
  <si>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</si>
  <si>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</si>
  <si>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</si>
  <si>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</si>
  <si>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</si>
  <si>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</si>
  <si>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</si>
  <si>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</si>
  <si>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</si>
  <si>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</si>
  <si>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</si>
  <si>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</si>
  <si>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</si>
  <si>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</si>
  <si>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</si>
  <si>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</si>
  <si>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</si>
  <si>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</si>
  <si>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</si>
  <si>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</si>
  <si>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</si>
  <si>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</si>
  <si>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</si>
  <si>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</si>
  <si>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</si>
  <si>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</si>
  <si>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</si>
  <si>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</si>
  <si>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</si>
  <si>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</si>
  <si>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</si>
  <si>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</si>
  <si>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</si>
  <si>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</si>
  <si>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</si>
  <si>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</si>
  <si>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</si>
  <si>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</si>
  <si>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</si>
  <si>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</si>
  <si>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abril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</si>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</sst>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F14" sqref="F14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6.9699992529063399</v>
      </c>
      <c r="F10" s="30">
        <v>6.9854548566532895</v>
      </c>
      <c r="G10" s="30">
        <v>6.9656162859978972</v>
      </c>
      <c r="H10" s="30">
        <v>6.85</v>
      </c>
      <c r="I10" s="31">
        <v>6.97</v>
      </c>
      <c r="J10" s="32">
        <v>6.9630381805078567</v>
      </c>
      <c r="K10" s="31">
        <v>6.9685270311639931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6.9699999880634831</v>
      </c>
      <c r="F11" s="37">
        <v>6.9581149785287542</v>
      </c>
      <c r="G11" s="37">
        <v>6.9698999999999991</v>
      </c>
      <c r="H11" s="37">
        <v>6.85</v>
      </c>
      <c r="I11" s="38" t="s">
        <v>86</v>
      </c>
      <c r="J11" s="39">
        <v>6.9428678683774523</v>
      </c>
      <c r="K11" s="38">
        <v>6.9699999821594645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7.0165152915656748</v>
      </c>
      <c r="G13" s="37">
        <v>6.9662220264194037</v>
      </c>
      <c r="H13" s="37" t="s">
        <v>86</v>
      </c>
      <c r="I13" s="38" t="s">
        <v>86</v>
      </c>
      <c r="J13" s="39">
        <v>7.0106623078131713</v>
      </c>
      <c r="K13" s="38">
        <v>6.9668503551872707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 t="s">
        <v>86</v>
      </c>
      <c r="G14" s="37" t="s">
        <v>86</v>
      </c>
      <c r="H14" s="37" t="s">
        <v>86</v>
      </c>
      <c r="I14" s="38" t="s">
        <v>86</v>
      </c>
      <c r="J14" s="39">
        <v>6.85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86</v>
      </c>
      <c r="G15" s="37" t="s">
        <v>86</v>
      </c>
      <c r="H15" s="37" t="s">
        <v>86</v>
      </c>
      <c r="I15" s="38" t="s">
        <v>86</v>
      </c>
      <c r="J15" s="39">
        <v>6.8500000000000005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6.8500000000000005</v>
      </c>
      <c r="E16" s="37">
        <v>6.969997481687324</v>
      </c>
      <c r="F16" s="37">
        <v>6.9622814905990849</v>
      </c>
      <c r="G16" s="37">
        <v>6.9642886736650143</v>
      </c>
      <c r="H16" s="37" t="s">
        <v>86</v>
      </c>
      <c r="I16" s="38" t="s">
        <v>86</v>
      </c>
      <c r="J16" s="39">
        <v>6.9442382710517894</v>
      </c>
      <c r="K16" s="38">
        <v>6.9681037523734251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6.9444632982349823</v>
      </c>
      <c r="G17" s="37">
        <v>6.9649999999999999</v>
      </c>
      <c r="H17" s="37">
        <v>6.85</v>
      </c>
      <c r="I17" s="38">
        <v>6.97</v>
      </c>
      <c r="J17" s="39">
        <v>6.8717964035768038</v>
      </c>
      <c r="K17" s="38">
        <v>6.9699770718697271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86</v>
      </c>
      <c r="G18" s="37">
        <v>6.9690000000000003</v>
      </c>
      <c r="H18" s="37" t="s">
        <v>86</v>
      </c>
      <c r="I18" s="38" t="s">
        <v>86</v>
      </c>
      <c r="J18" s="39">
        <v>6.85</v>
      </c>
      <c r="K18" s="38">
        <v>6.9698309970068308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6.9596280120211986</v>
      </c>
      <c r="G19" s="37" t="s">
        <v>86</v>
      </c>
      <c r="H19" s="37" t="s">
        <v>86</v>
      </c>
      <c r="I19" s="38" t="s">
        <v>86</v>
      </c>
      <c r="J19" s="39">
        <v>6.9421418917825219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6.9781539356800355</v>
      </c>
      <c r="G20" s="45">
        <v>6.9651227762488084</v>
      </c>
      <c r="H20" s="45" t="s">
        <v>86</v>
      </c>
      <c r="I20" s="46" t="s">
        <v>86</v>
      </c>
      <c r="J20" s="47">
        <v>6.8826220007438375</v>
      </c>
      <c r="K20" s="46">
        <v>6.9666466730610219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6.8517218474907402</v>
      </c>
      <c r="E22" s="30">
        <v>6.9700000000000015</v>
      </c>
      <c r="F22" s="30" t="s">
        <v>86</v>
      </c>
      <c r="G22" s="30" t="s">
        <v>86</v>
      </c>
      <c r="H22" s="30" t="s">
        <v>86</v>
      </c>
      <c r="I22" s="31" t="s">
        <v>86</v>
      </c>
      <c r="J22" s="32">
        <v>6.8517218474907402</v>
      </c>
      <c r="K22" s="31">
        <v>6.9700000000000015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6.8524450612127685</v>
      </c>
      <c r="E24" s="55">
        <v>6.97</v>
      </c>
      <c r="F24" s="55" t="s">
        <v>86</v>
      </c>
      <c r="G24" s="55" t="s">
        <v>86</v>
      </c>
      <c r="H24" s="55" t="s">
        <v>86</v>
      </c>
      <c r="I24" s="56" t="s">
        <v>86</v>
      </c>
      <c r="J24" s="57">
        <v>6.8524450612127685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6.9700000000000006</v>
      </c>
      <c r="F25" s="55" t="s">
        <v>86</v>
      </c>
      <c r="G25" s="59" t="s">
        <v>86</v>
      </c>
      <c r="H25" s="55" t="s">
        <v>86</v>
      </c>
      <c r="I25" s="56" t="s">
        <v>86</v>
      </c>
      <c r="J25" s="57">
        <v>6.87</v>
      </c>
      <c r="K25" s="56">
        <v>6.9700000000000006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6.865293370855893</v>
      </c>
      <c r="E27" s="30">
        <v>6.9700000000000006</v>
      </c>
      <c r="F27" s="30">
        <v>6.92</v>
      </c>
      <c r="G27" s="30" t="s">
        <v>86</v>
      </c>
      <c r="H27" s="30" t="s">
        <v>86</v>
      </c>
      <c r="I27" s="31" t="s">
        <v>86</v>
      </c>
      <c r="J27" s="32">
        <v>6.8718590021769765</v>
      </c>
      <c r="K27" s="31">
        <v>6.9700000000000006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6.9700000000000006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6.8599999999999994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86</v>
      </c>
      <c r="H29" s="37" t="s">
        <v>86</v>
      </c>
      <c r="I29" s="38" t="s">
        <v>86</v>
      </c>
      <c r="J29" s="39">
        <v>6.8799519332641887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6.8500230635591404</v>
      </c>
      <c r="E31" s="30">
        <v>6.97</v>
      </c>
      <c r="F31" s="30" t="s">
        <v>86</v>
      </c>
      <c r="G31" s="30" t="s">
        <v>86</v>
      </c>
      <c r="H31" s="30" t="s">
        <v>86</v>
      </c>
      <c r="I31" s="31" t="s">
        <v>86</v>
      </c>
      <c r="J31" s="32">
        <v>6.8500230635591404</v>
      </c>
      <c r="K31" s="31">
        <v>6.97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6.9700000000000006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 t="s">
        <v>86</v>
      </c>
      <c r="G33" s="37" t="s">
        <v>86</v>
      </c>
      <c r="H33" s="37" t="s">
        <v>86</v>
      </c>
      <c r="I33" s="38" t="s">
        <v>86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6.9700000000000015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6.9700000000000015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6.8500000000000005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6.8500000000000005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60"/>
      <c r="C38" s="40" t="s">
        <v>38</v>
      </c>
      <c r="D38" s="36">
        <v>6.8599999999999994</v>
      </c>
      <c r="E38" s="37">
        <v>6.9700000000000006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6.8599999999999994</v>
      </c>
      <c r="K38" s="38">
        <v>6.9700000000000006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</v>
      </c>
      <c r="E39" s="37">
        <v>6.9700000000000006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6.8724559795923792</v>
      </c>
      <c r="E40" s="30">
        <v>6.9697232624478564</v>
      </c>
      <c r="F40" s="30" t="s">
        <v>86</v>
      </c>
      <c r="G40" s="30" t="s">
        <v>86</v>
      </c>
      <c r="H40" s="30">
        <v>6.97</v>
      </c>
      <c r="I40" s="31">
        <v>6.85</v>
      </c>
      <c r="J40" s="32">
        <v>6.9232837759296277</v>
      </c>
      <c r="K40" s="31">
        <v>6.8623344203720507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</v>
      </c>
      <c r="E41" s="37">
        <v>6.9700000000000006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42</v>
      </c>
      <c r="D42" s="36">
        <v>6.8999999999999995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6.8999999999999995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6.8599999999999994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6.8599999999999994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6.9699999999999989</v>
      </c>
      <c r="F44" s="37" t="s">
        <v>86</v>
      </c>
      <c r="G44" s="37" t="s">
        <v>86</v>
      </c>
      <c r="H44" s="37" t="s">
        <v>86</v>
      </c>
      <c r="I44" s="38" t="s">
        <v>86</v>
      </c>
      <c r="J44" s="39">
        <v>6.85</v>
      </c>
      <c r="K44" s="38">
        <v>6.9699999999999989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6.8500000000000005</v>
      </c>
      <c r="E45" s="37">
        <v>6.9700000000000006</v>
      </c>
      <c r="F45" s="37" t="s">
        <v>86</v>
      </c>
      <c r="G45" s="37" t="s">
        <v>86</v>
      </c>
      <c r="H45" s="37">
        <v>6.97</v>
      </c>
      <c r="I45" s="38" t="s">
        <v>86</v>
      </c>
      <c r="J45" s="39">
        <v>6.9689506412331692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</v>
      </c>
      <c r="E46" s="37">
        <v>6.9700000000000006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6.86</v>
      </c>
      <c r="E47" s="37">
        <v>6.97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6.8500000000000005</v>
      </c>
      <c r="E48" s="37">
        <v>6.9700000000000006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49</v>
      </c>
      <c r="D49" s="36">
        <v>6.86</v>
      </c>
      <c r="E49" s="37">
        <v>6.97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6.9700000000000006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6.8500000000000014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6.8500000000000014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6.8500000000000005</v>
      </c>
      <c r="E53" s="37">
        <v>6.9700000000000006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6.8500000000000005</v>
      </c>
      <c r="K53" s="38">
        <v>6.9700000000000006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6.8500000000000005</v>
      </c>
      <c r="E55" s="37">
        <v>6.9699999999999989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6.8500000000000005</v>
      </c>
      <c r="K55" s="38">
        <v>6.9699999999999989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6.96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 t="s">
        <v>86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6.8500000000000005</v>
      </c>
      <c r="K57" s="38" t="s">
        <v>86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6.8500000000000005</v>
      </c>
      <c r="E58" s="37">
        <v>6.9700000000000006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6.8500000000000005</v>
      </c>
      <c r="E59" s="37">
        <v>6.9699999999999989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6.8500000000000005</v>
      </c>
      <c r="K59" s="38">
        <v>6.9699999999999989</v>
      </c>
      <c r="L59" s="33"/>
    </row>
    <row r="60" spans="1:12" s="2" customFormat="1" ht="12" customHeight="1" x14ac:dyDescent="0.25">
      <c r="A60" s="60"/>
      <c r="C60" s="64" t="s">
        <v>60</v>
      </c>
      <c r="D60" s="36">
        <v>6.85</v>
      </c>
      <c r="E60" s="37">
        <v>6.9700000000000006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0"/>
      <c r="C61" s="65" t="s">
        <v>61</v>
      </c>
      <c r="D61" s="36">
        <v>6.8500000000000005</v>
      </c>
      <c r="E61" s="37" t="s">
        <v>86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6.8500000000000005</v>
      </c>
      <c r="K61" s="38" t="s">
        <v>86</v>
      </c>
      <c r="L61" s="33"/>
    </row>
    <row r="62" spans="1:12" s="2" customFormat="1" ht="12" customHeight="1" x14ac:dyDescent="0.25">
      <c r="A62" s="60"/>
      <c r="C62" s="66" t="s">
        <v>62</v>
      </c>
      <c r="D62" s="36">
        <v>6.85</v>
      </c>
      <c r="E62" s="37">
        <v>6.97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0"/>
      <c r="C63" s="65" t="s">
        <v>63</v>
      </c>
      <c r="D63" s="36">
        <v>6.8500000000000005</v>
      </c>
      <c r="E63" s="37">
        <v>6.97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0"/>
      <c r="C64" s="35" t="s">
        <v>64</v>
      </c>
      <c r="D64" s="36">
        <v>6.85</v>
      </c>
      <c r="E64" s="37">
        <v>6.97</v>
      </c>
      <c r="F64" s="37" t="s">
        <v>86</v>
      </c>
      <c r="G64" s="37" t="s">
        <v>86</v>
      </c>
      <c r="H64" s="37" t="s">
        <v>86</v>
      </c>
      <c r="I64" s="38">
        <v>6.85</v>
      </c>
      <c r="J64" s="39">
        <v>6.85</v>
      </c>
      <c r="K64" s="38">
        <v>6.8504549740234637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6.8499999999999988</v>
      </c>
      <c r="E65" s="37">
        <v>6.97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6.8499999999999988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67</v>
      </c>
      <c r="D67" s="36">
        <v>6.85</v>
      </c>
      <c r="E67" s="37">
        <v>6.97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8"/>
      <c r="C69" s="71" t="s">
        <v>69</v>
      </c>
      <c r="D69" s="72" t="s">
        <v>86</v>
      </c>
      <c r="E69" s="73" t="s">
        <v>86</v>
      </c>
      <c r="F69" s="73" t="s">
        <v>86</v>
      </c>
      <c r="G69" s="73" t="s">
        <v>86</v>
      </c>
      <c r="H69" s="73" t="s">
        <v>86</v>
      </c>
      <c r="I69" s="74" t="s">
        <v>86</v>
      </c>
      <c r="J69" s="75" t="s">
        <v>86</v>
      </c>
      <c r="K69" s="74" t="s">
        <v>86</v>
      </c>
    </row>
    <row r="70" spans="1:12" x14ac:dyDescent="0.25">
      <c r="A70" s="76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71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72</v>
      </c>
      <c r="D75" s="96"/>
      <c r="E75" s="97">
        <v>2955246.4</v>
      </c>
      <c r="F75" s="98">
        <v>11664079.709999999</v>
      </c>
      <c r="G75" s="98">
        <v>17423402.280000001</v>
      </c>
      <c r="H75" s="98">
        <v>5924860.8900000006</v>
      </c>
      <c r="I75" s="99">
        <v>500000</v>
      </c>
      <c r="J75" s="100">
        <v>50000</v>
      </c>
    </row>
    <row r="76" spans="1:12" ht="12" customHeight="1" x14ac:dyDescent="0.25">
      <c r="A76" s="63"/>
      <c r="C76" s="101" t="s">
        <v>73</v>
      </c>
      <c r="D76" s="102"/>
      <c r="E76" s="103">
        <v>27502.26</v>
      </c>
      <c r="F76" s="104">
        <v>163301.45000000001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74</v>
      </c>
      <c r="D77" s="102"/>
      <c r="E77" s="103">
        <v>165023.77000000002</v>
      </c>
      <c r="F77" s="103">
        <v>474773.8</v>
      </c>
      <c r="G77" s="103">
        <v>5354.16</v>
      </c>
      <c r="H77" s="103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75</v>
      </c>
      <c r="D78" s="102"/>
      <c r="E78" s="108">
        <v>45955.390000000007</v>
      </c>
      <c r="F78" s="104">
        <v>57428.779999999984</v>
      </c>
      <c r="G78" s="104">
        <v>0</v>
      </c>
      <c r="H78" s="104">
        <v>0</v>
      </c>
      <c r="I78" s="104">
        <v>50000</v>
      </c>
      <c r="J78" s="109">
        <v>500000</v>
      </c>
    </row>
    <row r="79" spans="1:12" ht="12" customHeight="1" thickBot="1" x14ac:dyDescent="0.3">
      <c r="A79" s="67"/>
      <c r="C79" s="110" t="s">
        <v>76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77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78</v>
      </c>
      <c r="I81" s="116"/>
      <c r="J81" s="116"/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5" spans="3:11" ht="13.5" customHeight="1" x14ac:dyDescent="0.25">
      <c r="C85" s="61" t="s">
        <v>82</v>
      </c>
    </row>
    <row r="88" spans="3:11" x14ac:dyDescent="0.25">
      <c r="C88" s="61" t="s">
        <v>83</v>
      </c>
    </row>
    <row r="89" spans="3:11" x14ac:dyDescent="0.25">
      <c r="C89" s="61" t="s">
        <v>84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2016-04-28T20:47:20Z</dcterms:created>
  <dcterms:modified xsi:type="dcterms:W3CDTF">2016-04-28T20:49:47Z</dcterms:modified>
</cp:coreProperties>
</file>