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4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<sst xmlns="http://schemas.openxmlformats.org/spreadsheetml/2006/main" count="406" uniqueCount="99">
  <si>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</si>
  <si>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</si>
  <si>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</si>
  <si>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</si>
  <si>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</si>
  <si>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</si>
  <si>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</si>
  <si>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</si>
  <si>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</si>
  <si>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</si>
  <si>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</si>
  <si>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</si>
  <si>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</si>
  <si>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</si>
  <si>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</si>
  <si>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</si>
  <si>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</si>
  <si>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</si>
  <si>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</si>
  <si>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</si>
  <si>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</si>
  <si>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</si>
  <si>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</si>
  <si>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</si>
  <si>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</si>
  <si>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</si>
  <si>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</si>
  <si>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</si>
  <si>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</si>
  <si>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</si>
  <si>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</si>
  <si>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</si>
  <si>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</si>
  <si>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</si>
  <si>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</si>
  <si>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</si>
  <si>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</si>
  <si>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</si>
  <si>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</si>
  <si>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</si>
  <si>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</si>
  <si>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</si>
  <si>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</si>
  <si>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</si>
  <si>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</si>
  <si>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</si>
  <si>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</si>
  <si>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</si>
  <si>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</si>
  <si>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</si>
  <si>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</si>
  <si>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</si>
  <si>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</si>
  <si>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</si>
  <si>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</si>
  <si>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</si>
  <si>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</si>
  <si>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</si>
  <si>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</si>
  <si>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</si>
  <si>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</si>
  <si>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</si>
  <si>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</si>
  <si>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</si>
  <si>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</si>
  <si>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</si>
  <si>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</si>
  <si>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</si>
  <si>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</si>
  <si>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</si>
  <si>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</si>
  <si>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</si>
  <si>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</si>
  <si>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</si>
  <si>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</si>
  <si>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</si>
  <si>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</si>
  <si>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</si>
  <si>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</si>
  <si>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</si>
  <si>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</si>
  <si>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</si>
  <si>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</si>
  <si>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</si>
  <si>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</si>
  <si>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</si>
  <si>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</si>
  <si>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</si>
  <si>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</si>
  <si>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</si>
  <si>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</si>
  <si>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</si>
  <si>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</si>
  <si>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septiembre de 2021</t>
  </si>
  <si>
    <t/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</si>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</sst>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16" sqref="C1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6.9699999993671344</v>
      </c>
      <c r="F10" s="30">
        <v>6.9020086995477277</v>
      </c>
      <c r="G10" s="30">
        <v>6.911608440115554</v>
      </c>
      <c r="H10" s="30" t="s">
        <v>94</v>
      </c>
      <c r="I10" s="31">
        <v>6.9050000000000002</v>
      </c>
      <c r="J10" s="32">
        <v>6.8972455086912881</v>
      </c>
      <c r="K10" s="31">
        <v>6.9326196268819844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6.9699999965440309</v>
      </c>
      <c r="F11" s="36">
        <v>6.9529218613842216</v>
      </c>
      <c r="G11" s="36">
        <v>6.9598210849320292</v>
      </c>
      <c r="H11" s="36" t="s">
        <v>94</v>
      </c>
      <c r="I11" s="37" t="s">
        <v>94</v>
      </c>
      <c r="J11" s="38">
        <v>6.941579384420014</v>
      </c>
      <c r="K11" s="37">
        <v>6.9699970396721209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6.8969649705308074</v>
      </c>
      <c r="G12" s="36">
        <v>6.9346092606648302</v>
      </c>
      <c r="H12" s="36" t="s">
        <v>94</v>
      </c>
      <c r="I12" s="37" t="s">
        <v>94</v>
      </c>
      <c r="J12" s="38">
        <v>6.8856565140041068</v>
      </c>
      <c r="K12" s="37">
        <v>6.9535749943389229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6.9067273827116624</v>
      </c>
      <c r="G13" s="36">
        <v>6.9444283520100303</v>
      </c>
      <c r="H13" s="36" t="s">
        <v>94</v>
      </c>
      <c r="I13" s="37" t="s">
        <v>94</v>
      </c>
      <c r="J13" s="38">
        <v>6.9054621089969999</v>
      </c>
      <c r="K13" s="37">
        <v>6.9463964732359917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6.9609764711460675</v>
      </c>
      <c r="H14" s="36" t="s">
        <v>94</v>
      </c>
      <c r="I14" s="37" t="s">
        <v>94</v>
      </c>
      <c r="J14" s="38">
        <v>6.8934471179096937</v>
      </c>
      <c r="K14" s="37">
        <v>6.9633367521505818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6.8769279143652922</v>
      </c>
      <c r="G15" s="36">
        <v>6.9233044670598352</v>
      </c>
      <c r="H15" s="36" t="s">
        <v>94</v>
      </c>
      <c r="I15" s="37" t="s">
        <v>94</v>
      </c>
      <c r="J15" s="38">
        <v>6.873443899299172</v>
      </c>
      <c r="K15" s="37">
        <v>6.9349701813189677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6.9106411095884859</v>
      </c>
      <c r="G16" s="36">
        <v>6.9644559716582108</v>
      </c>
      <c r="H16" s="36" t="s">
        <v>94</v>
      </c>
      <c r="I16" s="37" t="s">
        <v>94</v>
      </c>
      <c r="J16" s="38">
        <v>6.877002784477412</v>
      </c>
      <c r="K16" s="37">
        <v>6.9685028702264837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94</v>
      </c>
      <c r="G17" s="36">
        <v>6.9649999999999999</v>
      </c>
      <c r="H17" s="36" t="s">
        <v>94</v>
      </c>
      <c r="I17" s="37" t="s">
        <v>94</v>
      </c>
      <c r="J17" s="38">
        <v>6.8500000000000005</v>
      </c>
      <c r="K17" s="37">
        <v>6.96891136911663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6.8864939864835151</v>
      </c>
      <c r="G18" s="36">
        <v>6.8601894431547521</v>
      </c>
      <c r="H18" s="36" t="s">
        <v>94</v>
      </c>
      <c r="I18" s="37">
        <v>6.9050000000000002</v>
      </c>
      <c r="J18" s="38">
        <v>6.8852756306485761</v>
      </c>
      <c r="K18" s="37">
        <v>6.8969523337231298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6.9524687753715266</v>
      </c>
      <c r="G19" s="44">
        <v>6.9382322294912298</v>
      </c>
      <c r="H19" s="44" t="s">
        <v>94</v>
      </c>
      <c r="I19" s="45" t="s">
        <v>94</v>
      </c>
      <c r="J19" s="46">
        <v>6.9273599747702805</v>
      </c>
      <c r="K19" s="45">
        <v>6.9488742421450542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6.9578843162910111</v>
      </c>
      <c r="G20" s="30">
        <v>6.86</v>
      </c>
      <c r="H20" s="30" t="s">
        <v>94</v>
      </c>
      <c r="I20" s="31" t="s">
        <v>94</v>
      </c>
      <c r="J20" s="32">
        <v>6.8608393678542239</v>
      </c>
      <c r="K20" s="31">
        <v>6.9699720705640171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6.9578843162910111</v>
      </c>
      <c r="G21" s="36">
        <v>6.86</v>
      </c>
      <c r="H21" s="36" t="s">
        <v>94</v>
      </c>
      <c r="I21" s="37" t="s">
        <v>94</v>
      </c>
      <c r="J21" s="38">
        <v>6.8626049227636345</v>
      </c>
      <c r="K21" s="37">
        <v>6.9699650308383463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6.8518044160635574</v>
      </c>
      <c r="E24" s="30">
        <v>6.9699999999999989</v>
      </c>
      <c r="F24" s="30">
        <v>6.8975763269140433</v>
      </c>
      <c r="G24" s="30">
        <v>6.86</v>
      </c>
      <c r="H24" s="30" t="s">
        <v>94</v>
      </c>
      <c r="I24" s="31" t="s">
        <v>94</v>
      </c>
      <c r="J24" s="32">
        <v>6.8518725614629856</v>
      </c>
      <c r="K24" s="31">
        <v>6.9699453382324705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94</v>
      </c>
      <c r="G34" s="36">
        <v>6.86</v>
      </c>
      <c r="H34" s="36" t="s">
        <v>94</v>
      </c>
      <c r="I34" s="37" t="s">
        <v>94</v>
      </c>
      <c r="J34" s="38">
        <v>6.8500000000000005</v>
      </c>
      <c r="K34" s="37">
        <v>6.8703578154425617</v>
      </c>
    </row>
    <row r="35" spans="1:11" s="2" customFormat="1" ht="12" customHeight="1" x14ac:dyDescent="0.25">
      <c r="A35" s="48"/>
      <c r="C35" s="39" t="s">
        <v>37</v>
      </c>
      <c r="D35" s="35" t="s">
        <v>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</v>
      </c>
    </row>
    <row r="36" spans="1:11" s="2" customFormat="1" ht="12" customHeight="1" x14ac:dyDescent="0.25">
      <c r="A36" s="48"/>
      <c r="C36" s="39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>
        <v>6.86</v>
      </c>
      <c r="G41" s="36" t="s">
        <v>94</v>
      </c>
      <c r="H41" s="36" t="s">
        <v>94</v>
      </c>
      <c r="I41" s="37" t="s">
        <v>94</v>
      </c>
      <c r="J41" s="38">
        <v>6.850768094534712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94</v>
      </c>
      <c r="F43" s="36">
        <v>6.86</v>
      </c>
      <c r="G43" s="36" t="s">
        <v>94</v>
      </c>
      <c r="H43" s="36" t="s">
        <v>94</v>
      </c>
      <c r="I43" s="37" t="s">
        <v>94</v>
      </c>
      <c r="J43" s="38">
        <v>6.8502203618167812</v>
      </c>
      <c r="K43" s="37" t="s">
        <v>94</v>
      </c>
    </row>
    <row r="44" spans="1:11" s="2" customFormat="1" ht="12" customHeight="1" x14ac:dyDescent="0.25">
      <c r="A44" s="48"/>
      <c r="C44" s="49" t="s">
        <v>45</v>
      </c>
      <c r="D44" s="35" t="s">
        <v>94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6.9700000000000006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96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97</v>
      </c>
      <c r="D50" s="35" t="s">
        <v>94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</v>
      </c>
      <c r="K55" s="53" t="s">
        <v>94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>
        <v>6.97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94</v>
      </c>
      <c r="E57" s="36">
        <v>6.97</v>
      </c>
      <c r="F57" s="52" t="s">
        <v>94</v>
      </c>
      <c r="G57" s="52" t="s">
        <v>94</v>
      </c>
      <c r="H57" s="52" t="s">
        <v>94</v>
      </c>
      <c r="I57" s="53" t="s">
        <v>94</v>
      </c>
      <c r="J57" s="54" t="s">
        <v>94</v>
      </c>
      <c r="K57" s="53">
        <v>6.97</v>
      </c>
    </row>
    <row r="58" spans="1:11" s="2" customFormat="1" ht="14.25" customHeight="1" thickBot="1" x14ac:dyDescent="0.3">
      <c r="A58" s="48"/>
      <c r="C58" s="41" t="s">
        <v>98</v>
      </c>
      <c r="D58" s="35" t="s">
        <v>94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 t="s">
        <v>94</v>
      </c>
    </row>
    <row r="59" spans="1:11" s="2" customFormat="1" ht="42" customHeight="1" thickBot="1" x14ac:dyDescent="0.3">
      <c r="A59" s="55"/>
      <c r="C59" s="28" t="s">
        <v>57</v>
      </c>
      <c r="D59" s="29">
        <v>6.8500000000000005</v>
      </c>
      <c r="E59" s="30">
        <v>6.9699999999999989</v>
      </c>
      <c r="F59" s="30">
        <v>6.9</v>
      </c>
      <c r="G59" s="30" t="s">
        <v>94</v>
      </c>
      <c r="H59" s="30" t="s">
        <v>94</v>
      </c>
      <c r="I59" s="31" t="s">
        <v>94</v>
      </c>
      <c r="J59" s="32">
        <v>6.8505086203889931</v>
      </c>
      <c r="K59" s="31">
        <v>6.9699999999999989</v>
      </c>
    </row>
    <row r="60" spans="1:11" s="2" customFormat="1" ht="12" customHeight="1" x14ac:dyDescent="0.25">
      <c r="A60" s="48"/>
      <c r="C60" s="41" t="s">
        <v>58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61</v>
      </c>
      <c r="D63" s="35" t="s">
        <v>94</v>
      </c>
      <c r="E63" s="36" t="s">
        <v>94</v>
      </c>
      <c r="F63" s="36">
        <v>6.9</v>
      </c>
      <c r="G63" s="36" t="s">
        <v>94</v>
      </c>
      <c r="H63" s="36" t="s">
        <v>94</v>
      </c>
      <c r="I63" s="37" t="s">
        <v>94</v>
      </c>
      <c r="J63" s="38">
        <v>6.9</v>
      </c>
      <c r="K63" s="37" t="s">
        <v>94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 t="s">
        <v>94</v>
      </c>
    </row>
    <row r="65" spans="1:11" s="2" customFormat="1" ht="12" customHeight="1" x14ac:dyDescent="0.25">
      <c r="A65" s="48"/>
      <c r="C65" s="41" t="s">
        <v>63</v>
      </c>
      <c r="D65" s="35" t="s">
        <v>94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>
        <v>6.97</v>
      </c>
    </row>
    <row r="66" spans="1:11" s="2" customFormat="1" ht="12" customHeight="1" x14ac:dyDescent="0.25">
      <c r="A66" s="48"/>
      <c r="C66" s="56" t="s">
        <v>64</v>
      </c>
      <c r="D66" s="35" t="s">
        <v>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 t="s">
        <v>94</v>
      </c>
      <c r="K66" s="37">
        <v>6.97</v>
      </c>
    </row>
    <row r="67" spans="1:11" s="2" customFormat="1" ht="12" customHeight="1" x14ac:dyDescent="0.25">
      <c r="A67" s="48"/>
      <c r="C67" s="57" t="s">
        <v>65</v>
      </c>
      <c r="D67" s="35">
        <v>6.85</v>
      </c>
      <c r="E67" s="36" t="s">
        <v>94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 t="s">
        <v>94</v>
      </c>
    </row>
    <row r="68" spans="1:11" s="2" customFormat="1" ht="12" customHeight="1" thickBot="1" x14ac:dyDescent="0.3">
      <c r="A68" s="48"/>
      <c r="C68" s="58" t="s">
        <v>66</v>
      </c>
      <c r="D68" s="35">
        <v>6.85</v>
      </c>
      <c r="E68" s="36">
        <v>6.9700000000000006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67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6.8531806846603427</v>
      </c>
      <c r="E70" s="30">
        <v>6.9700000000000006</v>
      </c>
      <c r="F70" s="30">
        <v>6.9491935143745271</v>
      </c>
      <c r="G70" s="30">
        <v>6.9396917943871239</v>
      </c>
      <c r="H70" s="30" t="s">
        <v>94</v>
      </c>
      <c r="I70" s="31" t="s">
        <v>94</v>
      </c>
      <c r="J70" s="32">
        <v>6.9340863192121471</v>
      </c>
      <c r="K70" s="31">
        <v>6.948916266138121</v>
      </c>
    </row>
    <row r="71" spans="1:11" s="2" customFormat="1" ht="12" customHeight="1" x14ac:dyDescent="0.25">
      <c r="A71" s="33"/>
      <c r="C71" s="39" t="s">
        <v>68</v>
      </c>
      <c r="D71" s="35">
        <v>6.85</v>
      </c>
      <c r="E71" s="36">
        <v>6.9700000000000006</v>
      </c>
      <c r="F71" s="36">
        <v>6.9370561684289642</v>
      </c>
      <c r="G71" s="36" t="s">
        <v>94</v>
      </c>
      <c r="H71" s="36" t="s">
        <v>94</v>
      </c>
      <c r="I71" s="37" t="s">
        <v>94</v>
      </c>
      <c r="J71" s="38">
        <v>6.9114036667309628</v>
      </c>
      <c r="K71" s="37">
        <v>6.9700000000000006</v>
      </c>
    </row>
    <row r="72" spans="1:11" s="2" customFormat="1" ht="12" customHeight="1" x14ac:dyDescent="0.25">
      <c r="A72" s="33"/>
      <c r="B72" s="64"/>
      <c r="C72" s="65" t="s">
        <v>69</v>
      </c>
      <c r="D72" s="66">
        <v>6.85</v>
      </c>
      <c r="E72" s="52">
        <v>6.97</v>
      </c>
      <c r="F72" s="52">
        <v>6.9521175648001527</v>
      </c>
      <c r="G72" s="52">
        <v>6.9255904726962783</v>
      </c>
      <c r="H72" s="52" t="s">
        <v>94</v>
      </c>
      <c r="I72" s="53" t="s">
        <v>94</v>
      </c>
      <c r="J72" s="54">
        <v>6.9445802963311571</v>
      </c>
      <c r="K72" s="53">
        <v>6.942131845068416</v>
      </c>
    </row>
    <row r="73" spans="1:11" s="2" customFormat="1" ht="12" customHeight="1" x14ac:dyDescent="0.25">
      <c r="A73" s="33"/>
      <c r="B73" s="64"/>
      <c r="C73" s="67" t="s">
        <v>70</v>
      </c>
      <c r="D73" s="66">
        <v>6.87</v>
      </c>
      <c r="E73" s="52">
        <v>6.9700000000000006</v>
      </c>
      <c r="F73" s="52" t="s">
        <v>94</v>
      </c>
      <c r="G73" s="68">
        <v>6.955693866799284</v>
      </c>
      <c r="H73" s="52" t="s">
        <v>94</v>
      </c>
      <c r="I73" s="53" t="s">
        <v>94</v>
      </c>
      <c r="J73" s="54">
        <v>6.87</v>
      </c>
      <c r="K73" s="53">
        <v>6.9571435753787636</v>
      </c>
    </row>
    <row r="74" spans="1:11" s="2" customFormat="1" ht="12" customHeight="1" thickBot="1" x14ac:dyDescent="0.3">
      <c r="A74" s="48"/>
      <c r="B74" s="69"/>
      <c r="C74" s="42" t="s">
        <v>71</v>
      </c>
      <c r="D74" s="35">
        <v>6.8599999999999994</v>
      </c>
      <c r="E74" s="52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72</v>
      </c>
      <c r="D75" s="29">
        <v>6.8670363498230644</v>
      </c>
      <c r="E75" s="30">
        <v>6.9700000000000006</v>
      </c>
      <c r="F75" s="30" t="s">
        <v>94</v>
      </c>
      <c r="G75" s="30" t="s">
        <v>94</v>
      </c>
      <c r="H75" s="30" t="s">
        <v>94</v>
      </c>
      <c r="I75" s="31" t="s">
        <v>94</v>
      </c>
      <c r="J75" s="32">
        <v>6.8670363498230644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73</v>
      </c>
      <c r="D76" s="35">
        <v>6.87</v>
      </c>
      <c r="E76" s="36">
        <v>6.9700000000000006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6.87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74</v>
      </c>
      <c r="D77" s="35">
        <v>6.85</v>
      </c>
      <c r="E77" s="36">
        <v>6.9700000000000006</v>
      </c>
      <c r="F77" s="36" t="s">
        <v>94</v>
      </c>
      <c r="G77" s="36" t="s">
        <v>94</v>
      </c>
      <c r="H77" s="36" t="s">
        <v>94</v>
      </c>
      <c r="I77" s="37" t="s">
        <v>94</v>
      </c>
      <c r="J77" s="38">
        <v>6.85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75</v>
      </c>
      <c r="D78" s="74" t="s">
        <v>94</v>
      </c>
      <c r="E78" s="75" t="s">
        <v>94</v>
      </c>
      <c r="F78" s="75" t="s">
        <v>94</v>
      </c>
      <c r="G78" s="75" t="s">
        <v>94</v>
      </c>
      <c r="H78" s="75">
        <v>6.9050000000000002</v>
      </c>
      <c r="I78" s="76" t="s">
        <v>94</v>
      </c>
      <c r="J78" s="77">
        <v>6.9050000000000002</v>
      </c>
      <c r="K78" s="76" t="s">
        <v>94</v>
      </c>
    </row>
    <row r="79" spans="1:11" ht="12" customHeight="1" thickBot="1" x14ac:dyDescent="0.3">
      <c r="A79" s="33"/>
      <c r="B79" s="72"/>
      <c r="C79" s="79" t="s">
        <v>76</v>
      </c>
      <c r="D79" s="35" t="s">
        <v>94</v>
      </c>
      <c r="E79" s="36" t="s">
        <v>94</v>
      </c>
      <c r="F79" s="36" t="s">
        <v>94</v>
      </c>
      <c r="G79" s="36" t="s">
        <v>94</v>
      </c>
      <c r="H79" s="36">
        <v>6.9050000000000002</v>
      </c>
      <c r="I79" s="37" t="s">
        <v>94</v>
      </c>
      <c r="J79" s="38">
        <v>6.9050000000000002</v>
      </c>
      <c r="K79" s="80" t="s">
        <v>94</v>
      </c>
    </row>
    <row r="80" spans="1:11" x14ac:dyDescent="0.25">
      <c r="A80" s="81"/>
      <c r="C80" s="82" t="s">
        <v>77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78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79</v>
      </c>
      <c r="D85" s="101"/>
      <c r="E85" s="102">
        <v>3139521.33</v>
      </c>
      <c r="F85" s="103">
        <v>15801166.6</v>
      </c>
      <c r="G85" s="103">
        <v>31140528.850000001</v>
      </c>
      <c r="H85" s="103">
        <v>25482341.640000001</v>
      </c>
      <c r="I85" s="104">
        <v>0</v>
      </c>
      <c r="J85" s="105">
        <v>2000000</v>
      </c>
    </row>
    <row r="86" spans="1:11" ht="12" customHeight="1" x14ac:dyDescent="0.25">
      <c r="A86" s="47"/>
      <c r="C86" s="106" t="s">
        <v>80</v>
      </c>
      <c r="D86" s="107"/>
      <c r="E86" s="102">
        <v>7253.1900000000005</v>
      </c>
      <c r="F86" s="108">
        <v>19726.86</v>
      </c>
      <c r="G86" s="108">
        <v>810.14</v>
      </c>
      <c r="H86" s="108">
        <v>5.01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81</v>
      </c>
      <c r="D87" s="107"/>
      <c r="E87" s="102">
        <v>172656.02999999997</v>
      </c>
      <c r="F87" s="102">
        <v>996094.41999999993</v>
      </c>
      <c r="G87" s="102">
        <v>873965.3600000001</v>
      </c>
      <c r="H87" s="102">
        <v>2255160.13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82</v>
      </c>
      <c r="D88" s="107"/>
      <c r="E88" s="102">
        <v>71393.899999999994</v>
      </c>
      <c r="F88" s="108">
        <v>96747.159999999989</v>
      </c>
      <c r="G88" s="108">
        <v>106.45</v>
      </c>
      <c r="H88" s="110">
        <v>48.1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83</v>
      </c>
      <c r="D89" s="107"/>
      <c r="E89" s="113">
        <v>27245.439999999999</v>
      </c>
      <c r="F89" s="108">
        <v>22310.309999999998</v>
      </c>
      <c r="G89" s="108">
        <v>280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84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2000000</v>
      </c>
      <c r="J90" s="118">
        <v>0</v>
      </c>
    </row>
    <row r="91" spans="1:11" x14ac:dyDescent="0.25">
      <c r="A91" s="81"/>
      <c r="C91" s="69" t="s">
        <v>85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86</v>
      </c>
      <c r="I92" s="120"/>
      <c r="J92" s="120"/>
    </row>
    <row r="93" spans="1:11" ht="13.5" customHeight="1" x14ac:dyDescent="0.25">
      <c r="C93" s="69" t="s">
        <v>87</v>
      </c>
      <c r="J93" s="119"/>
    </row>
    <row r="94" spans="1:11" ht="13.5" customHeight="1" x14ac:dyDescent="0.25">
      <c r="C94" s="69" t="s">
        <v>88</v>
      </c>
      <c r="H94" s="119"/>
    </row>
    <row r="95" spans="1:11" ht="13.5" customHeight="1" x14ac:dyDescent="0.25">
      <c r="C95" s="69" t="s">
        <v>89</v>
      </c>
    </row>
    <row r="96" spans="1:11" ht="13.5" customHeight="1" x14ac:dyDescent="0.25">
      <c r="C96" s="69" t="s">
        <v>90</v>
      </c>
    </row>
    <row r="98" spans="3:11" x14ac:dyDescent="0.25">
      <c r="C98" s="69" t="s">
        <v>91</v>
      </c>
    </row>
    <row r="99" spans="3:11" x14ac:dyDescent="0.25">
      <c r="C99" s="69" t="s">
        <v>92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2021-09-29T15:16:59Z</dcterms:created>
  <dcterms:modified xsi:type="dcterms:W3CDTF">2021-09-29T15:19:53Z</dcterms:modified>
</cp:coreProperties>
</file>