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<sst xmlns="http://schemas.openxmlformats.org/spreadsheetml/2006/main" count="387" uniqueCount="97">
  <si>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</si>
  <si>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</si>
  <si>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</si>
  <si>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</si>
  <si>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</si>
  <si>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</si>
  <si>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</si>
  <si>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</si>
  <si>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</si>
  <si>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</si>
  <si>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</si>
  <si>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</si>
  <si>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</si>
  <si>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</si>
  <si>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</si>
  <si>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</si>
  <si>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</si>
  <si>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</si>
  <si>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</si>
  <si>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</si>
  <si>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</si>
  <si>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</si>
  <si>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</si>
  <si>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</si>
  <si>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</si>
  <si>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</si>
  <si>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</si>
  <si>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</si>
  <si>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</si>
  <si>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</si>
  <si>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</si>
  <si>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</si>
  <si>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</si>
  <si>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</si>
  <si>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</si>
  <si>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</si>
  <si>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</si>
  <si>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</si>
  <si>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</si>
  <si>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</si>
  <si>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</si>
  <si>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</si>
  <si>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</si>
  <si>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</si>
  <si>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</si>
  <si>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</si>
  <si>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</si>
  <si>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</si>
  <si>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</si>
  <si>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</si>
  <si>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</si>
  <si>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</si>
  <si>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</si>
  <si>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</si>
  <si>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</si>
  <si>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</si>
  <si>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</si>
  <si>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</si>
  <si>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</si>
  <si>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</si>
  <si>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</si>
  <si>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</si>
  <si>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</si>
  <si>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</si>
  <si>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</si>
  <si>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</si>
  <si>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</si>
  <si>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</si>
  <si>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</si>
  <si>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</si>
  <si>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</si>
  <si>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</si>
  <si>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</si>
  <si>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</si>
  <si>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</si>
  <si>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</si>
  <si>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</si>
  <si>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</si>
  <si>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</si>
  <si>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</si>
  <si>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</si>
  <si>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</si>
  <si>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</si>
  <si>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</si>
  <si>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</si>
  <si>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</si>
  <si>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</si>
  <si>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</si>
  <si>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</si>
  <si>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</si>
  <si>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</si>
  <si>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</si>
  <si>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julio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</si>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</sst>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9" sqref="E1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92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6.8501680602791968</v>
      </c>
      <c r="E10" s="13">
        <v>6.9699999998720008</v>
      </c>
      <c r="F10" s="13">
        <v>6.9299355936080138</v>
      </c>
      <c r="G10" s="13">
        <v>6.9407541977922582</v>
      </c>
      <c r="H10" s="13" t="s">
        <v>93</v>
      </c>
      <c r="I10" s="14">
        <v>6.9691656691546138</v>
      </c>
      <c r="J10" s="15">
        <v>6.914800231031176</v>
      </c>
      <c r="K10" s="14">
        <v>6.9572996794879494</v>
      </c>
    </row>
    <row r="11" spans="1:11" s="2" customFormat="1" ht="12" customHeight="1" x14ac:dyDescent="0.25">
      <c r="A11" s="16"/>
      <c r="C11" s="17" t="s">
        <v>12</v>
      </c>
      <c r="D11" s="18">
        <v>6.8512566099051107</v>
      </c>
      <c r="E11" s="19">
        <v>6.9699999992444805</v>
      </c>
      <c r="F11" s="19">
        <v>6.9558427918056012</v>
      </c>
      <c r="G11" s="19">
        <v>6.9669400880804933</v>
      </c>
      <c r="H11" s="19" t="s">
        <v>93</v>
      </c>
      <c r="I11" s="20" t="s">
        <v>93</v>
      </c>
      <c r="J11" s="21">
        <v>6.935799631211288</v>
      </c>
      <c r="K11" s="20">
        <v>6.9699367565285222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6.9268625850032999</v>
      </c>
      <c r="G12" s="19">
        <v>6.938641072404276</v>
      </c>
      <c r="H12" s="19" t="s">
        <v>93</v>
      </c>
      <c r="I12" s="20" t="s">
        <v>93</v>
      </c>
      <c r="J12" s="21">
        <v>6.9009004646861944</v>
      </c>
      <c r="K12" s="20">
        <v>6.9567084824497707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6.9833176137728374</v>
      </c>
      <c r="G13" s="19">
        <v>6.9591070309222971</v>
      </c>
      <c r="H13" s="19" t="s">
        <v>93</v>
      </c>
      <c r="I13" s="20">
        <v>6.9649999999999999</v>
      </c>
      <c r="J13" s="21">
        <v>6.9776109514254401</v>
      </c>
      <c r="K13" s="20">
        <v>6.9613886046159816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 t="s">
        <v>93</v>
      </c>
      <c r="G14" s="19">
        <v>6.8618545527947665</v>
      </c>
      <c r="H14" s="19" t="s">
        <v>93</v>
      </c>
      <c r="I14" s="20" t="s">
        <v>93</v>
      </c>
      <c r="J14" s="21">
        <v>6.85</v>
      </c>
      <c r="K14" s="20">
        <v>6.8619253997518985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6.9167691920093217</v>
      </c>
      <c r="G15" s="19">
        <v>6.9615575386392985</v>
      </c>
      <c r="H15" s="19" t="s">
        <v>93</v>
      </c>
      <c r="I15" s="20" t="s">
        <v>93</v>
      </c>
      <c r="J15" s="21">
        <v>6.91185157244088</v>
      </c>
      <c r="K15" s="20">
        <v>6.964884444796879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6.9014164498604211</v>
      </c>
      <c r="G16" s="19">
        <v>6.9652052521019492</v>
      </c>
      <c r="H16" s="19" t="s">
        <v>93</v>
      </c>
      <c r="I16" s="20">
        <v>6.9700000000000006</v>
      </c>
      <c r="J16" s="21">
        <v>6.8915959611921345</v>
      </c>
      <c r="K16" s="20">
        <v>6.9694469848443621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6.9450000000000003</v>
      </c>
      <c r="G17" s="19" t="s">
        <v>93</v>
      </c>
      <c r="H17" s="19" t="s">
        <v>93</v>
      </c>
      <c r="I17" s="20" t="s">
        <v>93</v>
      </c>
      <c r="J17" s="21">
        <v>6.853053767841959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6.9139993340161432</v>
      </c>
      <c r="G18" s="19">
        <v>6.8591589993683062</v>
      </c>
      <c r="H18" s="19" t="s">
        <v>93</v>
      </c>
      <c r="I18" s="20" t="s">
        <v>93</v>
      </c>
      <c r="J18" s="21">
        <v>6.8965611767306463</v>
      </c>
      <c r="K18" s="20">
        <v>6.9395678874090105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6.9011932622574159</v>
      </c>
      <c r="G19" s="27">
        <v>6.9558176478055636</v>
      </c>
      <c r="H19" s="27" t="s">
        <v>93</v>
      </c>
      <c r="I19" s="28" t="s">
        <v>93</v>
      </c>
      <c r="J19" s="29">
        <v>6.8970726836974965</v>
      </c>
      <c r="K19" s="28">
        <v>6.9607939645934165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 t="s">
        <v>93</v>
      </c>
      <c r="G20" s="13" t="s">
        <v>93</v>
      </c>
      <c r="H20" s="13" t="s">
        <v>93</v>
      </c>
      <c r="I20" s="14" t="s">
        <v>93</v>
      </c>
      <c r="J20" s="15">
        <v>6.85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 t="s">
        <v>93</v>
      </c>
      <c r="G21" s="19" t="s">
        <v>93</v>
      </c>
      <c r="H21" s="19" t="s">
        <v>93</v>
      </c>
      <c r="I21" s="20" t="s">
        <v>93</v>
      </c>
      <c r="J21" s="21">
        <v>6.85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6.8519469186151802</v>
      </c>
      <c r="E24" s="13">
        <v>6.9699998306773594</v>
      </c>
      <c r="F24" s="13">
        <v>6.8603686228251259</v>
      </c>
      <c r="G24" s="13">
        <v>6.86</v>
      </c>
      <c r="H24" s="13">
        <v>6.9700000000000006</v>
      </c>
      <c r="I24" s="14" t="s">
        <v>93</v>
      </c>
      <c r="J24" s="15">
        <v>6.9264833592326767</v>
      </c>
      <c r="K24" s="14">
        <v>6.9580112066006681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6.9699999999999989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6.9699999999999989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>
        <v>6.86</v>
      </c>
      <c r="G26" s="19">
        <v>6.86</v>
      </c>
      <c r="H26" s="19" t="s">
        <v>93</v>
      </c>
      <c r="I26" s="20" t="s">
        <v>93</v>
      </c>
      <c r="J26" s="21">
        <v>6.8514274215578332</v>
      </c>
      <c r="K26" s="20">
        <v>6.9420606775468849</v>
      </c>
    </row>
    <row r="27" spans="1:11" s="2" customFormat="1" ht="12" customHeight="1" x14ac:dyDescent="0.25">
      <c r="A27" s="31"/>
      <c r="C27" s="22" t="s">
        <v>28</v>
      </c>
      <c r="D27" s="18">
        <v>6.8600000000000012</v>
      </c>
      <c r="E27" s="19">
        <v>6.9700000000000006</v>
      </c>
      <c r="F27" s="19" t="s">
        <v>93</v>
      </c>
      <c r="G27" s="19">
        <v>6.8599999999999994</v>
      </c>
      <c r="H27" s="19" t="s">
        <v>93</v>
      </c>
      <c r="I27" s="20" t="s">
        <v>93</v>
      </c>
      <c r="J27" s="21">
        <v>6.8600000000000012</v>
      </c>
      <c r="K27" s="20">
        <v>6.9698013008111017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 t="s">
        <v>93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</v>
      </c>
      <c r="K31" s="20" t="s">
        <v>93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93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 t="s">
        <v>93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 t="s">
        <v>93</v>
      </c>
      <c r="E37" s="19" t="s">
        <v>93</v>
      </c>
      <c r="F37" s="19" t="s">
        <v>93</v>
      </c>
      <c r="G37" s="19" t="s">
        <v>93</v>
      </c>
      <c r="H37" s="19">
        <v>6.9700000000000006</v>
      </c>
      <c r="I37" s="20" t="s">
        <v>93</v>
      </c>
      <c r="J37" s="21">
        <v>6.9700000000000006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93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 t="s">
        <v>93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6.9700000000000006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 t="s">
        <v>93</v>
      </c>
      <c r="E42" s="19">
        <v>6.9700000000000006</v>
      </c>
      <c r="F42" s="19" t="s">
        <v>93</v>
      </c>
      <c r="G42" s="19" t="s">
        <v>93</v>
      </c>
      <c r="H42" s="19" t="s">
        <v>93</v>
      </c>
      <c r="I42" s="20" t="s">
        <v>93</v>
      </c>
      <c r="J42" s="21" t="s">
        <v>93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93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</v>
      </c>
      <c r="K43" s="20" t="s">
        <v>93</v>
      </c>
    </row>
    <row r="44" spans="1:11" s="2" customFormat="1" ht="12" customHeight="1" x14ac:dyDescent="0.25">
      <c r="A44" s="31"/>
      <c r="C44" s="32" t="s">
        <v>94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95</v>
      </c>
      <c r="D45" s="18" t="s">
        <v>93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 t="s">
        <v>93</v>
      </c>
      <c r="K45" s="20" t="s">
        <v>93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>
        <v>6.85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</v>
      </c>
      <c r="K47" s="20" t="s">
        <v>93</v>
      </c>
    </row>
    <row r="48" spans="1:11" s="4" customFormat="1" ht="12" customHeight="1" x14ac:dyDescent="0.25">
      <c r="A48" s="31"/>
      <c r="C48" s="17" t="s">
        <v>96</v>
      </c>
      <c r="D48" s="18" t="s">
        <v>93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 t="s">
        <v>93</v>
      </c>
      <c r="K48" s="20" t="s">
        <v>93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>
        <v>6.9700000000000006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51</v>
      </c>
      <c r="D52" s="18" t="s">
        <v>93</v>
      </c>
      <c r="E52" s="19" t="s">
        <v>93</v>
      </c>
      <c r="F52" s="19">
        <v>6.9</v>
      </c>
      <c r="G52" s="19" t="s">
        <v>93</v>
      </c>
      <c r="H52" s="19" t="s">
        <v>93</v>
      </c>
      <c r="I52" s="20" t="s">
        <v>93</v>
      </c>
      <c r="J52" s="21">
        <v>6.9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6.8600000000000012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6.8600000000000012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54</v>
      </c>
      <c r="D55" s="18">
        <v>6.86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>
        <v>6.86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>
        <v>6.8500000000000005</v>
      </c>
      <c r="E56" s="19" t="s">
        <v>93</v>
      </c>
      <c r="F56" s="38" t="s">
        <v>93</v>
      </c>
      <c r="G56" s="38" t="s">
        <v>93</v>
      </c>
      <c r="H56" s="38" t="s">
        <v>93</v>
      </c>
      <c r="I56" s="39" t="s">
        <v>93</v>
      </c>
      <c r="J56" s="40">
        <v>6.8500000000000005</v>
      </c>
      <c r="K56" s="39" t="s">
        <v>93</v>
      </c>
    </row>
    <row r="57" spans="1:11" s="2" customFormat="1" ht="42" customHeight="1" thickBot="1" x14ac:dyDescent="0.3">
      <c r="A57" s="41"/>
      <c r="C57" s="11" t="s">
        <v>56</v>
      </c>
      <c r="D57" s="12">
        <v>6.8499999999999988</v>
      </c>
      <c r="E57" s="13">
        <v>6.969999999999998</v>
      </c>
      <c r="F57" s="13">
        <v>6.9</v>
      </c>
      <c r="G57" s="13" t="s">
        <v>93</v>
      </c>
      <c r="H57" s="13">
        <v>6.9630000000000001</v>
      </c>
      <c r="I57" s="14" t="s">
        <v>93</v>
      </c>
      <c r="J57" s="15">
        <v>6.8991538418790377</v>
      </c>
      <c r="K57" s="14">
        <v>6.969999999999998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6.8500000000000005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59</v>
      </c>
      <c r="D60" s="18">
        <v>6.8500000000000005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6.8500000000000005</v>
      </c>
      <c r="K60" s="20">
        <v>6.9700000000000006</v>
      </c>
    </row>
    <row r="61" spans="1:11" s="2" customFormat="1" ht="12" customHeight="1" x14ac:dyDescent="0.25">
      <c r="A61" s="31"/>
      <c r="C61" s="24" t="s">
        <v>60</v>
      </c>
      <c r="D61" s="18">
        <v>6.85</v>
      </c>
      <c r="E61" s="19">
        <v>6.97</v>
      </c>
      <c r="F61" s="19">
        <v>6.9</v>
      </c>
      <c r="G61" s="19" t="s">
        <v>93</v>
      </c>
      <c r="H61" s="19" t="s">
        <v>93</v>
      </c>
      <c r="I61" s="20" t="s">
        <v>93</v>
      </c>
      <c r="J61" s="21">
        <v>6.8999986045843986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62</v>
      </c>
      <c r="D63" s="18">
        <v>6.85</v>
      </c>
      <c r="E63" s="19">
        <v>6.97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6.8500000000000005</v>
      </c>
      <c r="E66" s="19">
        <v>6.97</v>
      </c>
      <c r="F66" s="19" t="s">
        <v>93</v>
      </c>
      <c r="G66" s="19" t="s">
        <v>93</v>
      </c>
      <c r="H66" s="19">
        <v>6.9630000000000001</v>
      </c>
      <c r="I66" s="20" t="s">
        <v>93</v>
      </c>
      <c r="J66" s="21">
        <v>6.9568914224363194</v>
      </c>
      <c r="K66" s="20">
        <v>6.97</v>
      </c>
    </row>
    <row r="67" spans="1:11" s="2" customFormat="1" ht="12" customHeight="1" thickBot="1" x14ac:dyDescent="0.3">
      <c r="B67" s="45"/>
      <c r="C67" s="91" t="s">
        <v>66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6.8548057204603756</v>
      </c>
      <c r="E68" s="13">
        <v>6.97</v>
      </c>
      <c r="F68" s="13">
        <v>6.9416187288397388</v>
      </c>
      <c r="G68" s="13">
        <v>6.9632253276192424</v>
      </c>
      <c r="H68" s="13" t="s">
        <v>93</v>
      </c>
      <c r="I68" s="14" t="s">
        <v>93</v>
      </c>
      <c r="J68" s="15">
        <v>6.9381824791578328</v>
      </c>
      <c r="K68" s="14">
        <v>6.9647479803262442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6.9700000000000006</v>
      </c>
      <c r="F69" s="19">
        <v>6.9467697985119035</v>
      </c>
      <c r="G69" s="19">
        <v>6.968</v>
      </c>
      <c r="H69" s="19" t="s">
        <v>93</v>
      </c>
      <c r="I69" s="20" t="s">
        <v>93</v>
      </c>
      <c r="J69" s="21">
        <v>6.9289798044133333</v>
      </c>
      <c r="K69" s="20">
        <v>6.9696222268441028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</v>
      </c>
      <c r="E70" s="35">
        <v>6.9700000000000006</v>
      </c>
      <c r="F70" s="35">
        <v>6.941680751714272</v>
      </c>
      <c r="G70" s="35">
        <v>6.9620183523781041</v>
      </c>
      <c r="H70" s="35" t="s">
        <v>93</v>
      </c>
      <c r="I70" s="36" t="s">
        <v>93</v>
      </c>
      <c r="J70" s="37">
        <v>6.9401149412392193</v>
      </c>
      <c r="K70" s="36">
        <v>6.9635527799615025</v>
      </c>
    </row>
    <row r="71" spans="1:11" s="2" customFormat="1" ht="12" customHeight="1" x14ac:dyDescent="0.25">
      <c r="A71" s="16"/>
      <c r="B71" s="47"/>
      <c r="C71" s="50" t="s">
        <v>69</v>
      </c>
      <c r="D71" s="49">
        <v>6.87</v>
      </c>
      <c r="E71" s="35">
        <v>6.97</v>
      </c>
      <c r="F71" s="35">
        <v>6.9322902232486525</v>
      </c>
      <c r="G71" s="51">
        <v>6.9658135289293757</v>
      </c>
      <c r="H71" s="35" t="s">
        <v>93</v>
      </c>
      <c r="I71" s="36" t="s">
        <v>93</v>
      </c>
      <c r="J71" s="37">
        <v>6.918919549936513</v>
      </c>
      <c r="K71" s="36">
        <v>6.9663016558139503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6.86</v>
      </c>
      <c r="E72" s="35">
        <v>6.9699999999999989</v>
      </c>
      <c r="F72" s="19">
        <v>6.9170658682634727</v>
      </c>
      <c r="G72" s="19" t="s">
        <v>93</v>
      </c>
      <c r="H72" s="19" t="s">
        <v>93</v>
      </c>
      <c r="I72" s="20" t="s">
        <v>93</v>
      </c>
      <c r="J72" s="21">
        <v>6.879379982897623</v>
      </c>
      <c r="K72" s="20">
        <v>6.9699999999999989</v>
      </c>
    </row>
    <row r="73" spans="1:11" s="2" customFormat="1" ht="12" customHeight="1" thickBot="1" x14ac:dyDescent="0.3">
      <c r="A73" s="53"/>
      <c r="C73" s="46" t="s">
        <v>71</v>
      </c>
      <c r="D73" s="12">
        <v>6.8695377015658377</v>
      </c>
      <c r="E73" s="13">
        <v>6.9699999999999989</v>
      </c>
      <c r="F73" s="13">
        <v>6.95</v>
      </c>
      <c r="G73" s="13" t="s">
        <v>93</v>
      </c>
      <c r="H73" s="13" t="s">
        <v>93</v>
      </c>
      <c r="I73" s="14" t="s">
        <v>93</v>
      </c>
      <c r="J73" s="15">
        <v>6.8784676279991697</v>
      </c>
      <c r="K73" s="14">
        <v>6.9699999999999989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</v>
      </c>
      <c r="E74" s="19">
        <v>6.9699999999999989</v>
      </c>
      <c r="F74" s="19">
        <v>6.95</v>
      </c>
      <c r="G74" s="19" t="s">
        <v>93</v>
      </c>
      <c r="H74" s="19" t="s">
        <v>93</v>
      </c>
      <c r="I74" s="20" t="s">
        <v>93</v>
      </c>
      <c r="J74" s="21">
        <v>6.8790648990113592</v>
      </c>
      <c r="K74" s="20">
        <v>6.9699999999999989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</v>
      </c>
      <c r="E75" s="19">
        <v>6.97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4" t="s">
        <v>76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77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78</v>
      </c>
      <c r="D83" s="85"/>
      <c r="E83" s="68">
        <v>6867159.8399999999</v>
      </c>
      <c r="F83" s="69">
        <v>19531092.909999996</v>
      </c>
      <c r="G83" s="69">
        <v>29324665.670000002</v>
      </c>
      <c r="H83" s="69">
        <v>15078035.1</v>
      </c>
      <c r="I83" s="70">
        <v>0</v>
      </c>
      <c r="J83" s="71">
        <v>119856.53</v>
      </c>
    </row>
    <row r="84" spans="1:11" ht="12" customHeight="1" x14ac:dyDescent="0.25">
      <c r="A84" s="30"/>
      <c r="C84" s="86" t="s">
        <v>79</v>
      </c>
      <c r="D84" s="87"/>
      <c r="E84" s="72">
        <v>3765.59</v>
      </c>
      <c r="F84" s="73">
        <v>27894.480000000003</v>
      </c>
      <c r="G84" s="73">
        <v>0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8" t="s">
        <v>80</v>
      </c>
      <c r="D85" s="87"/>
      <c r="E85" s="72">
        <v>165484.88000000003</v>
      </c>
      <c r="F85" s="72">
        <v>571005.01</v>
      </c>
      <c r="G85" s="72">
        <v>3435214.75</v>
      </c>
      <c r="H85" s="72">
        <v>1891837.9000000001</v>
      </c>
      <c r="I85" s="72">
        <v>0</v>
      </c>
      <c r="J85" s="71">
        <v>0</v>
      </c>
    </row>
    <row r="86" spans="1:11" ht="12" customHeight="1" x14ac:dyDescent="0.25">
      <c r="A86" s="10"/>
      <c r="C86" s="86" t="s">
        <v>81</v>
      </c>
      <c r="D86" s="87"/>
      <c r="E86" s="74">
        <v>54449.22</v>
      </c>
      <c r="F86" s="73">
        <v>42522.369999999995</v>
      </c>
      <c r="G86" s="73">
        <v>4340.4799999999996</v>
      </c>
      <c r="H86" s="75">
        <v>5201.29</v>
      </c>
      <c r="I86" s="73">
        <v>99856.53</v>
      </c>
      <c r="J86" s="76">
        <v>0</v>
      </c>
    </row>
    <row r="87" spans="1:11" ht="12" customHeight="1" x14ac:dyDescent="0.25">
      <c r="A87" s="77"/>
      <c r="C87" s="88" t="s">
        <v>82</v>
      </c>
      <c r="D87" s="87"/>
      <c r="E87" s="74">
        <v>25997.030700000003</v>
      </c>
      <c r="F87" s="73">
        <v>21685.260000000002</v>
      </c>
      <c r="G87" s="73">
        <v>1100</v>
      </c>
      <c r="H87" s="73">
        <v>0</v>
      </c>
      <c r="I87" s="73">
        <v>20000</v>
      </c>
      <c r="J87" s="76">
        <v>0</v>
      </c>
    </row>
    <row r="88" spans="1:11" ht="12" customHeight="1" thickBot="1" x14ac:dyDescent="0.3">
      <c r="A88" s="54"/>
      <c r="C88" s="89" t="s">
        <v>83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85</v>
      </c>
      <c r="I90" s="82"/>
      <c r="J90" s="82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2021-08-12T19:06:59Z</dcterms:created>
  <dcterms:modified xsi:type="dcterms:W3CDTF">2021-10-05T14:08:33Z</dcterms:modified>
</cp:coreProperties>
</file>