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<sst xmlns="http://schemas.openxmlformats.org/spreadsheetml/2006/main" count="392" uniqueCount="96">
  <si>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</si>
  <si>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</si>
  <si>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</si>
  <si>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27 de mayo de 2021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</si>
  <si>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</si>
  <si>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</si>
  <si>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</si>
  <si>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</si>
  <si>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</si>
  <si>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</si>
  <si>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</si>
  <si>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</si>
  <si>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</si>
  <si>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</si>
  <si>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</si>
  <si>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</si>
  <si>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</si>
  <si>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</si>
  <si>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</si>
  <si>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</si>
  <si>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</si>
  <si>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</si>
  <si>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</si>
  <si>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</si>
  <si>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</si>
  <si>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</si>
  <si>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</si>
  <si>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</si>
  <si>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</si>
  <si>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</si>
  <si>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</si>
  <si>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</si>
  <si>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</si>
  <si>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</si>
  <si>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</si>
  <si>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</si>
  <si>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</si>
  <si>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</si>
  <si>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</si>
  <si>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</si>
  <si>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</si>
  <si>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</si>
  <si>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</si>
  <si>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</si>
  <si>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</si>
  <si>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</si>
  <si>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</si>
  <si>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</si>
  <si>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</si>
  <si>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</si>
  <si>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</si>
  <si>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</si>
  <si>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</si>
  <si>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t xml:space="preserve">SAN JOAQUIN </t>
  </si>
  <si>
    <t xml:space="preserve">S. C. BORROMEO </t>
  </si>
  <si>
    <t>CACEF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</si>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</sst>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2" xfId="2" applyFont="1" applyFill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7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34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34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34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0" fontId="3" fillId="2" borderId="0" xfId="2" applyFont="1" applyFill="1" applyAlignment="1">
      <alignment horizontal="right"/>
    </xf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16" sqref="E16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4</v>
      </c>
      <c r="D7" s="7" t="s">
        <v>5</v>
      </c>
      <c r="E7" s="8"/>
      <c r="F7" s="8"/>
      <c r="G7" s="9"/>
      <c r="H7" s="10" t="s">
        <v>6</v>
      </c>
      <c r="I7" s="11"/>
      <c r="J7" s="12" t="s">
        <v>7</v>
      </c>
      <c r="K7" s="11"/>
    </row>
    <row r="8" spans="1:11" s="1" customFormat="1" ht="15" customHeight="1" x14ac:dyDescent="0.3">
      <c r="A8" s="3"/>
      <c r="B8" s="13"/>
      <c r="C8" s="14"/>
      <c r="D8" s="15" t="s">
        <v>8</v>
      </c>
      <c r="E8" s="16"/>
      <c r="F8" s="17" t="s">
        <v>9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1"/>
      <c r="B9" s="2"/>
      <c r="C9" s="22"/>
      <c r="D9" s="23" t="s">
        <v>10</v>
      </c>
      <c r="E9" s="24" t="s">
        <v>11</v>
      </c>
      <c r="F9" s="25" t="s">
        <v>10</v>
      </c>
      <c r="G9" s="24" t="s">
        <v>11</v>
      </c>
      <c r="H9" s="25" t="s">
        <v>10</v>
      </c>
      <c r="I9" s="24" t="s">
        <v>11</v>
      </c>
      <c r="J9" s="25" t="s">
        <v>10</v>
      </c>
      <c r="K9" s="24" t="s">
        <v>11</v>
      </c>
    </row>
    <row r="10" spans="1:11" s="13" customFormat="1" ht="16.5" customHeight="1" thickBot="1" x14ac:dyDescent="0.3">
      <c r="A10" s="26"/>
      <c r="B10" s="2"/>
      <c r="C10" s="27" t="s">
        <v>12</v>
      </c>
      <c r="D10" s="28">
        <v>6.8500000000000014</v>
      </c>
      <c r="E10" s="29">
        <v>6.9699996734686245</v>
      </c>
      <c r="F10" s="29">
        <v>6.9351814560589942</v>
      </c>
      <c r="G10" s="29">
        <v>6.9558365839261995</v>
      </c>
      <c r="H10" s="29" t="s">
        <v>13</v>
      </c>
      <c r="I10" s="30">
        <v>6.97</v>
      </c>
      <c r="J10" s="31">
        <v>6.9198797403354666</v>
      </c>
      <c r="K10" s="30">
        <v>6.9652467528704776</v>
      </c>
    </row>
    <row r="11" spans="1:11" s="2" customFormat="1" ht="12" customHeight="1" x14ac:dyDescent="0.25">
      <c r="A11" s="32"/>
      <c r="C11" s="33" t="s">
        <v>14</v>
      </c>
      <c r="D11" s="34">
        <v>6.85</v>
      </c>
      <c r="E11" s="35">
        <v>6.9699991854168326</v>
      </c>
      <c r="F11" s="35">
        <v>6.9603227265480534</v>
      </c>
      <c r="G11" s="35">
        <v>6.93108486038581</v>
      </c>
      <c r="H11" s="35" t="s">
        <v>13</v>
      </c>
      <c r="I11" s="36" t="s">
        <v>13</v>
      </c>
      <c r="J11" s="37">
        <v>6.9370842896104215</v>
      </c>
      <c r="K11" s="36">
        <v>6.9631918858359514</v>
      </c>
    </row>
    <row r="12" spans="1:11" s="2" customFormat="1" ht="12" customHeight="1" x14ac:dyDescent="0.25">
      <c r="A12" s="32"/>
      <c r="C12" s="38" t="s">
        <v>15</v>
      </c>
      <c r="D12" s="34">
        <v>6.8500000000000005</v>
      </c>
      <c r="E12" s="35">
        <v>6.97</v>
      </c>
      <c r="F12" s="35">
        <v>6.9314266758473204</v>
      </c>
      <c r="G12" s="35">
        <v>6.9599887383230108</v>
      </c>
      <c r="H12" s="35" t="s">
        <v>13</v>
      </c>
      <c r="I12" s="36" t="s">
        <v>13</v>
      </c>
      <c r="J12" s="37">
        <v>6.8973590352576721</v>
      </c>
      <c r="K12" s="36">
        <v>6.9645140064727968</v>
      </c>
    </row>
    <row r="13" spans="1:11" s="2" customFormat="1" ht="12" customHeight="1" x14ac:dyDescent="0.25">
      <c r="A13" s="32"/>
      <c r="C13" s="38" t="s">
        <v>16</v>
      </c>
      <c r="D13" s="34">
        <v>6.8500000000000005</v>
      </c>
      <c r="E13" s="35">
        <v>6.9700000000000006</v>
      </c>
      <c r="F13" s="35">
        <v>6.988100476765255</v>
      </c>
      <c r="G13" s="35">
        <v>6.966410540786625</v>
      </c>
      <c r="H13" s="35" t="s">
        <v>13</v>
      </c>
      <c r="I13" s="36">
        <v>6.97</v>
      </c>
      <c r="J13" s="37">
        <v>6.9831244606601697</v>
      </c>
      <c r="K13" s="36">
        <v>6.9670768086939621</v>
      </c>
    </row>
    <row r="14" spans="1:11" s="2" customFormat="1" ht="12" customHeight="1" x14ac:dyDescent="0.25">
      <c r="A14" s="32"/>
      <c r="C14" s="39" t="s">
        <v>17</v>
      </c>
      <c r="D14" s="34">
        <v>6.85</v>
      </c>
      <c r="E14" s="35">
        <v>6.97</v>
      </c>
      <c r="F14" s="35" t="s">
        <v>13</v>
      </c>
      <c r="G14" s="35" t="s">
        <v>13</v>
      </c>
      <c r="H14" s="35" t="s">
        <v>13</v>
      </c>
      <c r="I14" s="36" t="s">
        <v>13</v>
      </c>
      <c r="J14" s="37">
        <v>6.85</v>
      </c>
      <c r="K14" s="36">
        <v>6.97</v>
      </c>
    </row>
    <row r="15" spans="1:11" s="2" customFormat="1" ht="12" customHeight="1" x14ac:dyDescent="0.25">
      <c r="A15" s="32"/>
      <c r="C15" s="38" t="s">
        <v>18</v>
      </c>
      <c r="D15" s="34">
        <v>6.8500000000000005</v>
      </c>
      <c r="E15" s="35">
        <v>6.9700000000000006</v>
      </c>
      <c r="F15" s="35">
        <v>6.8779031175723739</v>
      </c>
      <c r="G15" s="35">
        <v>6.9636174304369955</v>
      </c>
      <c r="H15" s="35" t="s">
        <v>13</v>
      </c>
      <c r="I15" s="36" t="s">
        <v>13</v>
      </c>
      <c r="J15" s="37">
        <v>6.8757343808745279</v>
      </c>
      <c r="K15" s="36">
        <v>6.9661788013062251</v>
      </c>
    </row>
    <row r="16" spans="1:11" s="2" customFormat="1" ht="12" customHeight="1" x14ac:dyDescent="0.25">
      <c r="A16" s="32"/>
      <c r="C16" s="38" t="s">
        <v>19</v>
      </c>
      <c r="D16" s="34">
        <v>6.85</v>
      </c>
      <c r="E16" s="35">
        <v>6.97</v>
      </c>
      <c r="F16" s="35">
        <v>6.9339442750856977</v>
      </c>
      <c r="G16" s="35">
        <v>6.9649999999999999</v>
      </c>
      <c r="H16" s="35" t="s">
        <v>13</v>
      </c>
      <c r="I16" s="36" t="s">
        <v>13</v>
      </c>
      <c r="J16" s="37">
        <v>6.9226551017868267</v>
      </c>
      <c r="K16" s="36">
        <v>6.969849979436014</v>
      </c>
    </row>
    <row r="17" spans="1:11" s="2" customFormat="1" ht="12" customHeight="1" x14ac:dyDescent="0.25">
      <c r="A17" s="32"/>
      <c r="C17" s="38" t="s">
        <v>20</v>
      </c>
      <c r="D17" s="34">
        <v>6.85</v>
      </c>
      <c r="E17" s="35">
        <v>6.9699999999999989</v>
      </c>
      <c r="F17" s="35">
        <v>6.9217289076963766</v>
      </c>
      <c r="G17" s="35" t="s">
        <v>13</v>
      </c>
      <c r="H17" s="35" t="s">
        <v>13</v>
      </c>
      <c r="I17" s="36" t="s">
        <v>13</v>
      </c>
      <c r="J17" s="37">
        <v>6.8617884181346565</v>
      </c>
      <c r="K17" s="36">
        <v>6.9699999999999989</v>
      </c>
    </row>
    <row r="18" spans="1:11" s="2" customFormat="1" ht="12" customHeight="1" x14ac:dyDescent="0.25">
      <c r="A18" s="32"/>
      <c r="C18" s="40" t="s">
        <v>21</v>
      </c>
      <c r="D18" s="34">
        <v>6.8500000000000005</v>
      </c>
      <c r="E18" s="35">
        <v>6.9700000000000006</v>
      </c>
      <c r="F18" s="35">
        <v>6.9028556823988554</v>
      </c>
      <c r="G18" s="35">
        <v>6.8565754825963499</v>
      </c>
      <c r="H18" s="35" t="s">
        <v>13</v>
      </c>
      <c r="I18" s="36" t="s">
        <v>13</v>
      </c>
      <c r="J18" s="37">
        <v>6.8828550993902393</v>
      </c>
      <c r="K18" s="36">
        <v>6.9652953299054836</v>
      </c>
    </row>
    <row r="19" spans="1:11" s="2" customFormat="1" ht="12" customHeight="1" thickBot="1" x14ac:dyDescent="0.3">
      <c r="A19" s="32"/>
      <c r="C19" s="41" t="s">
        <v>22</v>
      </c>
      <c r="D19" s="42">
        <v>6.85</v>
      </c>
      <c r="E19" s="43">
        <v>6.9700000000000006</v>
      </c>
      <c r="F19" s="43">
        <v>6.982012017832913</v>
      </c>
      <c r="G19" s="43">
        <v>6.9679999999999991</v>
      </c>
      <c r="H19" s="43" t="s">
        <v>13</v>
      </c>
      <c r="I19" s="44" t="s">
        <v>13</v>
      </c>
      <c r="J19" s="45">
        <v>6.9033230956330325</v>
      </c>
      <c r="K19" s="44">
        <v>6.969036432607929</v>
      </c>
    </row>
    <row r="20" spans="1:11" s="13" customFormat="1" ht="32.25" customHeight="1" thickBot="1" x14ac:dyDescent="0.3">
      <c r="A20" s="46"/>
      <c r="C20" s="27" t="s">
        <v>23</v>
      </c>
      <c r="D20" s="28">
        <v>6.85</v>
      </c>
      <c r="E20" s="29">
        <v>6.9700000000000006</v>
      </c>
      <c r="F20" s="29">
        <v>6.949938385827747</v>
      </c>
      <c r="G20" s="29" t="s">
        <v>13</v>
      </c>
      <c r="H20" s="29" t="s">
        <v>13</v>
      </c>
      <c r="I20" s="30" t="s">
        <v>13</v>
      </c>
      <c r="J20" s="31">
        <v>6.8820469143124035</v>
      </c>
      <c r="K20" s="30">
        <v>6.9700000000000006</v>
      </c>
    </row>
    <row r="21" spans="1:11" s="2" customFormat="1" ht="12" customHeight="1" x14ac:dyDescent="0.25">
      <c r="A21" s="47"/>
      <c r="C21" s="33" t="s">
        <v>24</v>
      </c>
      <c r="D21" s="34">
        <v>6.8500000000000005</v>
      </c>
      <c r="E21" s="35">
        <v>6.97</v>
      </c>
      <c r="F21" s="35">
        <v>6.949938385827747</v>
      </c>
      <c r="G21" s="35" t="s">
        <v>13</v>
      </c>
      <c r="H21" s="35" t="s">
        <v>13</v>
      </c>
      <c r="I21" s="36" t="s">
        <v>13</v>
      </c>
      <c r="J21" s="37">
        <v>6.8846297938262362</v>
      </c>
      <c r="K21" s="36">
        <v>6.97</v>
      </c>
    </row>
    <row r="22" spans="1:11" s="2" customFormat="1" ht="12" customHeight="1" x14ac:dyDescent="0.25">
      <c r="A22" s="47"/>
      <c r="C22" s="38" t="s">
        <v>25</v>
      </c>
      <c r="D22" s="34">
        <v>6.8500000000000005</v>
      </c>
      <c r="E22" s="35">
        <v>6.97</v>
      </c>
      <c r="F22" s="35" t="s">
        <v>13</v>
      </c>
      <c r="G22" s="35" t="s">
        <v>13</v>
      </c>
      <c r="H22" s="35" t="s">
        <v>13</v>
      </c>
      <c r="I22" s="36" t="s">
        <v>13</v>
      </c>
      <c r="J22" s="37">
        <v>6.8500000000000005</v>
      </c>
      <c r="K22" s="36">
        <v>6.97</v>
      </c>
    </row>
    <row r="23" spans="1:11" s="2" customFormat="1" ht="12" customHeight="1" thickBot="1" x14ac:dyDescent="0.3">
      <c r="A23" s="47"/>
      <c r="C23" s="38" t="s">
        <v>26</v>
      </c>
      <c r="D23" s="34">
        <v>6.85</v>
      </c>
      <c r="E23" s="35">
        <v>6.97</v>
      </c>
      <c r="F23" s="35" t="s">
        <v>13</v>
      </c>
      <c r="G23" s="35" t="s">
        <v>13</v>
      </c>
      <c r="H23" s="35" t="s">
        <v>13</v>
      </c>
      <c r="I23" s="36" t="s">
        <v>13</v>
      </c>
      <c r="J23" s="37">
        <v>6.85</v>
      </c>
      <c r="K23" s="36">
        <v>6.97</v>
      </c>
    </row>
    <row r="24" spans="1:11" s="13" customFormat="1" ht="14.25" customHeight="1" thickBot="1" x14ac:dyDescent="0.3">
      <c r="A24" s="26"/>
      <c r="C24" s="27" t="s">
        <v>27</v>
      </c>
      <c r="D24" s="28">
        <v>6.8528715350476777</v>
      </c>
      <c r="E24" s="29">
        <v>6.9700000000000024</v>
      </c>
      <c r="F24" s="29">
        <v>6.86</v>
      </c>
      <c r="G24" s="29">
        <v>6.8599999999999994</v>
      </c>
      <c r="H24" s="29" t="s">
        <v>13</v>
      </c>
      <c r="I24" s="30" t="s">
        <v>13</v>
      </c>
      <c r="J24" s="31">
        <v>6.8528723513495082</v>
      </c>
      <c r="K24" s="30">
        <v>6.9699984318272552</v>
      </c>
    </row>
    <row r="25" spans="1:11" s="2" customFormat="1" ht="12" customHeight="1" x14ac:dyDescent="0.25">
      <c r="A25" s="47"/>
      <c r="C25" s="33" t="s">
        <v>28</v>
      </c>
      <c r="D25" s="34">
        <v>6.8500000000000005</v>
      </c>
      <c r="E25" s="35">
        <v>6.9700000000000006</v>
      </c>
      <c r="F25" s="35" t="s">
        <v>13</v>
      </c>
      <c r="G25" s="35" t="s">
        <v>13</v>
      </c>
      <c r="H25" s="35" t="s">
        <v>13</v>
      </c>
      <c r="I25" s="36" t="s">
        <v>13</v>
      </c>
      <c r="J25" s="37">
        <v>6.8500000000000005</v>
      </c>
      <c r="K25" s="36">
        <v>6.9700000000000006</v>
      </c>
    </row>
    <row r="26" spans="1:11" s="2" customFormat="1" ht="12" customHeight="1" x14ac:dyDescent="0.25">
      <c r="A26" s="47"/>
      <c r="C26" s="38" t="s">
        <v>29</v>
      </c>
      <c r="D26" s="34">
        <v>6.85</v>
      </c>
      <c r="E26" s="35">
        <v>6.97</v>
      </c>
      <c r="F26" s="35">
        <v>6.86</v>
      </c>
      <c r="G26" s="35">
        <v>6.8599999999999994</v>
      </c>
      <c r="H26" s="35" t="s">
        <v>13</v>
      </c>
      <c r="I26" s="36" t="s">
        <v>13</v>
      </c>
      <c r="J26" s="37">
        <v>6.8500078417416272</v>
      </c>
      <c r="K26" s="36">
        <v>6.9699902367914275</v>
      </c>
    </row>
    <row r="27" spans="1:11" s="2" customFormat="1" ht="12" customHeight="1" x14ac:dyDescent="0.25">
      <c r="A27" s="47"/>
      <c r="C27" s="38" t="s">
        <v>30</v>
      </c>
      <c r="D27" s="34">
        <v>6.86</v>
      </c>
      <c r="E27" s="35">
        <v>6.9700000000000006</v>
      </c>
      <c r="F27" s="35" t="s">
        <v>13</v>
      </c>
      <c r="G27" s="35" t="s">
        <v>13</v>
      </c>
      <c r="H27" s="35" t="s">
        <v>13</v>
      </c>
      <c r="I27" s="36" t="s">
        <v>13</v>
      </c>
      <c r="J27" s="37">
        <v>6.86</v>
      </c>
      <c r="K27" s="36">
        <v>6.9700000000000006</v>
      </c>
    </row>
    <row r="28" spans="1:11" s="2" customFormat="1" ht="12" customHeight="1" x14ac:dyDescent="0.25">
      <c r="A28" s="47"/>
      <c r="C28" s="38" t="s">
        <v>31</v>
      </c>
      <c r="D28" s="34">
        <v>6.85</v>
      </c>
      <c r="E28" s="35">
        <v>6.9700000000000006</v>
      </c>
      <c r="F28" s="35" t="s">
        <v>13</v>
      </c>
      <c r="G28" s="35" t="s">
        <v>13</v>
      </c>
      <c r="H28" s="35" t="s">
        <v>13</v>
      </c>
      <c r="I28" s="36" t="s">
        <v>13</v>
      </c>
      <c r="J28" s="37">
        <v>6.85</v>
      </c>
      <c r="K28" s="36">
        <v>6.9700000000000006</v>
      </c>
    </row>
    <row r="29" spans="1:11" s="2" customFormat="1" ht="12" customHeight="1" x14ac:dyDescent="0.25">
      <c r="A29" s="47"/>
      <c r="C29" s="38" t="s">
        <v>32</v>
      </c>
      <c r="D29" s="34">
        <v>6.85</v>
      </c>
      <c r="E29" s="35">
        <v>6.97</v>
      </c>
      <c r="F29" s="35" t="s">
        <v>13</v>
      </c>
      <c r="G29" s="35" t="s">
        <v>13</v>
      </c>
      <c r="H29" s="35" t="s">
        <v>13</v>
      </c>
      <c r="I29" s="36" t="s">
        <v>13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33</v>
      </c>
      <c r="D30" s="34">
        <v>6.88</v>
      </c>
      <c r="E30" s="35">
        <v>6.97</v>
      </c>
      <c r="F30" s="35" t="s">
        <v>13</v>
      </c>
      <c r="G30" s="35" t="s">
        <v>13</v>
      </c>
      <c r="H30" s="35" t="s">
        <v>13</v>
      </c>
      <c r="I30" s="36" t="s">
        <v>13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34</v>
      </c>
      <c r="D31" s="34">
        <v>6.86</v>
      </c>
      <c r="E31" s="35" t="s">
        <v>13</v>
      </c>
      <c r="F31" s="35" t="s">
        <v>35</v>
      </c>
      <c r="G31" s="35" t="s">
        <v>13</v>
      </c>
      <c r="H31" s="35" t="s">
        <v>13</v>
      </c>
      <c r="I31" s="36" t="s">
        <v>13</v>
      </c>
      <c r="J31" s="37">
        <v>6.86</v>
      </c>
      <c r="K31" s="36" t="s">
        <v>13</v>
      </c>
    </row>
    <row r="32" spans="1:11" s="2" customFormat="1" ht="12" customHeight="1" x14ac:dyDescent="0.25">
      <c r="A32" s="47"/>
      <c r="C32" s="38" t="s">
        <v>36</v>
      </c>
      <c r="D32" s="34">
        <v>6.8500000000000005</v>
      </c>
      <c r="E32" s="35">
        <v>6.9700000000000006</v>
      </c>
      <c r="F32" s="35" t="s">
        <v>13</v>
      </c>
      <c r="G32" s="35" t="s">
        <v>13</v>
      </c>
      <c r="H32" s="35" t="s">
        <v>13</v>
      </c>
      <c r="I32" s="36" t="s">
        <v>13</v>
      </c>
      <c r="J32" s="37">
        <v>6.8500000000000005</v>
      </c>
      <c r="K32" s="36">
        <v>6.9700000000000006</v>
      </c>
    </row>
    <row r="33" spans="1:11" s="2" customFormat="1" ht="12" customHeight="1" x14ac:dyDescent="0.25">
      <c r="A33" s="47"/>
      <c r="C33" s="38" t="s">
        <v>37</v>
      </c>
      <c r="D33" s="34">
        <v>6.86</v>
      </c>
      <c r="E33" s="35">
        <v>6.9700000000000006</v>
      </c>
      <c r="F33" s="35" t="s">
        <v>13</v>
      </c>
      <c r="G33" s="35" t="s">
        <v>13</v>
      </c>
      <c r="H33" s="35" t="s">
        <v>13</v>
      </c>
      <c r="I33" s="36" t="s">
        <v>13</v>
      </c>
      <c r="J33" s="37">
        <v>6.86</v>
      </c>
      <c r="K33" s="36">
        <v>6.9700000000000006</v>
      </c>
    </row>
    <row r="34" spans="1:11" s="2" customFormat="1" ht="12" customHeight="1" x14ac:dyDescent="0.25">
      <c r="A34" s="47"/>
      <c r="C34" s="38" t="s">
        <v>38</v>
      </c>
      <c r="D34" s="34">
        <v>6.85</v>
      </c>
      <c r="E34" s="35">
        <v>6.97</v>
      </c>
      <c r="F34" s="35" t="s">
        <v>13</v>
      </c>
      <c r="G34" s="35" t="s">
        <v>13</v>
      </c>
      <c r="H34" s="35" t="s">
        <v>13</v>
      </c>
      <c r="I34" s="36" t="s">
        <v>13</v>
      </c>
      <c r="J34" s="37">
        <v>6.85</v>
      </c>
      <c r="K34" s="36">
        <v>6.97</v>
      </c>
    </row>
    <row r="35" spans="1:11" s="2" customFormat="1" ht="12" customHeight="1" x14ac:dyDescent="0.25">
      <c r="A35" s="47"/>
      <c r="C35" s="38" t="s">
        <v>39</v>
      </c>
      <c r="D35" s="34">
        <v>6.85</v>
      </c>
      <c r="E35" s="35" t="s">
        <v>13</v>
      </c>
      <c r="F35" s="35" t="s">
        <v>13</v>
      </c>
      <c r="G35" s="35" t="s">
        <v>13</v>
      </c>
      <c r="H35" s="35" t="s">
        <v>13</v>
      </c>
      <c r="I35" s="36" t="s">
        <v>13</v>
      </c>
      <c r="J35" s="37">
        <v>6.85</v>
      </c>
      <c r="K35" s="36" t="s">
        <v>13</v>
      </c>
    </row>
    <row r="36" spans="1:11" s="2" customFormat="1" ht="12" customHeight="1" x14ac:dyDescent="0.25">
      <c r="A36" s="47"/>
      <c r="C36" s="38" t="s">
        <v>40</v>
      </c>
      <c r="D36" s="34">
        <v>6.8500000000000005</v>
      </c>
      <c r="E36" s="35">
        <v>6.97</v>
      </c>
      <c r="F36" s="35" t="s">
        <v>13</v>
      </c>
      <c r="G36" s="35" t="s">
        <v>13</v>
      </c>
      <c r="H36" s="35" t="s">
        <v>13</v>
      </c>
      <c r="I36" s="36" t="s">
        <v>13</v>
      </c>
      <c r="J36" s="37">
        <v>6.8500000000000005</v>
      </c>
      <c r="K36" s="36">
        <v>6.97</v>
      </c>
    </row>
    <row r="37" spans="1:11" s="2" customFormat="1" ht="12" customHeight="1" x14ac:dyDescent="0.25">
      <c r="A37" s="47"/>
      <c r="C37" s="38" t="s">
        <v>41</v>
      </c>
      <c r="D37" s="34" t="s">
        <v>13</v>
      </c>
      <c r="E37" s="35" t="s">
        <v>13</v>
      </c>
      <c r="F37" s="35" t="s">
        <v>13</v>
      </c>
      <c r="G37" s="35" t="s">
        <v>13</v>
      </c>
      <c r="H37" s="35" t="s">
        <v>13</v>
      </c>
      <c r="I37" s="36" t="s">
        <v>13</v>
      </c>
      <c r="J37" s="37" t="s">
        <v>13</v>
      </c>
      <c r="K37" s="36" t="s">
        <v>13</v>
      </c>
    </row>
    <row r="38" spans="1:11" s="2" customFormat="1" ht="12" customHeight="1" x14ac:dyDescent="0.25">
      <c r="A38" s="47"/>
      <c r="C38" s="38" t="s">
        <v>42</v>
      </c>
      <c r="D38" s="34">
        <v>6.85</v>
      </c>
      <c r="E38" s="35">
        <v>6.9700000000000006</v>
      </c>
      <c r="F38" s="35" t="s">
        <v>13</v>
      </c>
      <c r="G38" s="35" t="s">
        <v>13</v>
      </c>
      <c r="H38" s="35" t="s">
        <v>13</v>
      </c>
      <c r="I38" s="36" t="s">
        <v>13</v>
      </c>
      <c r="J38" s="37">
        <v>6.85</v>
      </c>
      <c r="K38" s="36">
        <v>6.9700000000000006</v>
      </c>
    </row>
    <row r="39" spans="1:11" s="2" customFormat="1" ht="12" customHeight="1" x14ac:dyDescent="0.25">
      <c r="A39" s="47"/>
      <c r="C39" s="39" t="s">
        <v>43</v>
      </c>
      <c r="D39" s="34">
        <v>6.8500000000000005</v>
      </c>
      <c r="E39" s="35">
        <v>6.97</v>
      </c>
      <c r="F39" s="35" t="s">
        <v>13</v>
      </c>
      <c r="G39" s="35" t="s">
        <v>13</v>
      </c>
      <c r="H39" s="35" t="s">
        <v>13</v>
      </c>
      <c r="I39" s="36" t="s">
        <v>13</v>
      </c>
      <c r="J39" s="37">
        <v>6.8500000000000005</v>
      </c>
      <c r="K39" s="36">
        <v>6.97</v>
      </c>
    </row>
    <row r="40" spans="1:11" s="2" customFormat="1" ht="12" customHeight="1" x14ac:dyDescent="0.25">
      <c r="A40" s="47"/>
      <c r="C40" s="39" t="s">
        <v>44</v>
      </c>
      <c r="D40" s="34">
        <v>6.85</v>
      </c>
      <c r="E40" s="35" t="s">
        <v>13</v>
      </c>
      <c r="F40" s="35" t="s">
        <v>13</v>
      </c>
      <c r="G40" s="35" t="s">
        <v>13</v>
      </c>
      <c r="H40" s="35" t="s">
        <v>13</v>
      </c>
      <c r="I40" s="36" t="s">
        <v>13</v>
      </c>
      <c r="J40" s="37">
        <v>6.85</v>
      </c>
      <c r="K40" s="36" t="s">
        <v>13</v>
      </c>
    </row>
    <row r="41" spans="1:11" s="2" customFormat="1" ht="12" customHeight="1" x14ac:dyDescent="0.25">
      <c r="A41" s="47"/>
      <c r="C41" s="39" t="s">
        <v>45</v>
      </c>
      <c r="D41" s="34">
        <v>6.85</v>
      </c>
      <c r="E41" s="35">
        <v>6.97</v>
      </c>
      <c r="F41" s="35" t="s">
        <v>13</v>
      </c>
      <c r="G41" s="35" t="s">
        <v>13</v>
      </c>
      <c r="H41" s="35" t="s">
        <v>13</v>
      </c>
      <c r="I41" s="36" t="s">
        <v>13</v>
      </c>
      <c r="J41" s="37">
        <v>6.85</v>
      </c>
      <c r="K41" s="36">
        <v>6.97</v>
      </c>
    </row>
    <row r="42" spans="1:11" s="2" customFormat="1" ht="12" customHeight="1" x14ac:dyDescent="0.25">
      <c r="A42" s="47"/>
      <c r="C42" s="39" t="s">
        <v>46</v>
      </c>
      <c r="D42" s="34">
        <v>6.85</v>
      </c>
      <c r="E42" s="35">
        <v>6.97</v>
      </c>
      <c r="F42" s="35" t="s">
        <v>13</v>
      </c>
      <c r="G42" s="35" t="s">
        <v>13</v>
      </c>
      <c r="H42" s="35" t="s">
        <v>13</v>
      </c>
      <c r="I42" s="36" t="s">
        <v>13</v>
      </c>
      <c r="J42" s="37">
        <v>6.85</v>
      </c>
      <c r="K42" s="36">
        <v>6.97</v>
      </c>
    </row>
    <row r="43" spans="1:11" s="2" customFormat="1" ht="12" customHeight="1" x14ac:dyDescent="0.25">
      <c r="A43" s="47"/>
      <c r="C43" s="39" t="s">
        <v>47</v>
      </c>
      <c r="D43" s="34" t="s">
        <v>13</v>
      </c>
      <c r="E43" s="35">
        <v>6.9700000000000006</v>
      </c>
      <c r="F43" s="35" t="s">
        <v>13</v>
      </c>
      <c r="G43" s="35" t="s">
        <v>13</v>
      </c>
      <c r="H43" s="35" t="s">
        <v>13</v>
      </c>
      <c r="I43" s="36" t="s">
        <v>13</v>
      </c>
      <c r="J43" s="37" t="s">
        <v>13</v>
      </c>
      <c r="K43" s="36">
        <v>6.9700000000000006</v>
      </c>
    </row>
    <row r="44" spans="1:11" s="2" customFormat="1" ht="12" customHeight="1" x14ac:dyDescent="0.25">
      <c r="A44" s="47"/>
      <c r="C44" s="48" t="s">
        <v>48</v>
      </c>
      <c r="D44" s="34">
        <v>6.8500000000000005</v>
      </c>
      <c r="E44" s="35" t="s">
        <v>13</v>
      </c>
      <c r="F44" s="35" t="s">
        <v>13</v>
      </c>
      <c r="G44" s="35" t="s">
        <v>13</v>
      </c>
      <c r="H44" s="35" t="s">
        <v>13</v>
      </c>
      <c r="I44" s="36" t="s">
        <v>13</v>
      </c>
      <c r="J44" s="37">
        <v>6.8500000000000005</v>
      </c>
      <c r="K44" s="36" t="s">
        <v>13</v>
      </c>
    </row>
    <row r="45" spans="1:11" s="2" customFormat="1" ht="12" customHeight="1" x14ac:dyDescent="0.25">
      <c r="A45" s="47"/>
      <c r="C45" s="49" t="s">
        <v>49</v>
      </c>
      <c r="D45" s="34" t="s">
        <v>13</v>
      </c>
      <c r="E45" s="35" t="s">
        <v>13</v>
      </c>
      <c r="F45" s="35" t="s">
        <v>13</v>
      </c>
      <c r="G45" s="35" t="s">
        <v>13</v>
      </c>
      <c r="H45" s="35" t="s">
        <v>13</v>
      </c>
      <c r="I45" s="36" t="s">
        <v>13</v>
      </c>
      <c r="J45" s="37" t="s">
        <v>13</v>
      </c>
      <c r="K45" s="36" t="s">
        <v>13</v>
      </c>
    </row>
    <row r="46" spans="1:11" s="2" customFormat="1" ht="12" customHeight="1" x14ac:dyDescent="0.25">
      <c r="A46" s="47"/>
      <c r="C46" s="50" t="s">
        <v>50</v>
      </c>
      <c r="D46" s="34">
        <v>6.85</v>
      </c>
      <c r="E46" s="35">
        <v>6.97</v>
      </c>
      <c r="F46" s="35" t="s">
        <v>13</v>
      </c>
      <c r="G46" s="35" t="s">
        <v>13</v>
      </c>
      <c r="H46" s="35" t="s">
        <v>13</v>
      </c>
      <c r="I46" s="36" t="s">
        <v>13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51</v>
      </c>
      <c r="D47" s="34" t="s">
        <v>13</v>
      </c>
      <c r="E47" s="35" t="s">
        <v>13</v>
      </c>
      <c r="F47" s="35" t="s">
        <v>13</v>
      </c>
      <c r="G47" s="35" t="s">
        <v>13</v>
      </c>
      <c r="H47" s="35" t="s">
        <v>13</v>
      </c>
      <c r="I47" s="36" t="s">
        <v>13</v>
      </c>
      <c r="J47" s="37" t="s">
        <v>13</v>
      </c>
      <c r="K47" s="36" t="s">
        <v>13</v>
      </c>
    </row>
    <row r="48" spans="1:11" s="13" customFormat="1" ht="12" customHeight="1" x14ac:dyDescent="0.25">
      <c r="A48" s="47"/>
      <c r="C48" s="33" t="s">
        <v>52</v>
      </c>
      <c r="D48" s="34" t="s">
        <v>13</v>
      </c>
      <c r="E48" s="35" t="s">
        <v>13</v>
      </c>
      <c r="F48" s="35" t="s">
        <v>13</v>
      </c>
      <c r="G48" s="35" t="s">
        <v>13</v>
      </c>
      <c r="H48" s="35" t="s">
        <v>13</v>
      </c>
      <c r="I48" s="36" t="s">
        <v>13</v>
      </c>
      <c r="J48" s="37" t="s">
        <v>13</v>
      </c>
      <c r="K48" s="36" t="s">
        <v>13</v>
      </c>
    </row>
    <row r="49" spans="1:11" s="13" customFormat="1" ht="12" customHeight="1" x14ac:dyDescent="0.25">
      <c r="A49" s="47"/>
      <c r="C49" s="40" t="s">
        <v>53</v>
      </c>
      <c r="D49" s="34">
        <v>6.8500000000000005</v>
      </c>
      <c r="E49" s="35" t="s">
        <v>13</v>
      </c>
      <c r="F49" s="35" t="s">
        <v>13</v>
      </c>
      <c r="G49" s="35" t="s">
        <v>13</v>
      </c>
      <c r="H49" s="35" t="s">
        <v>13</v>
      </c>
      <c r="I49" s="36" t="s">
        <v>13</v>
      </c>
      <c r="J49" s="37">
        <v>6.8500000000000005</v>
      </c>
      <c r="K49" s="36" t="s">
        <v>13</v>
      </c>
    </row>
    <row r="50" spans="1:11" s="13" customFormat="1" ht="12" customHeight="1" x14ac:dyDescent="0.25">
      <c r="A50" s="47"/>
      <c r="B50" s="2"/>
      <c r="C50" s="40" t="s">
        <v>54</v>
      </c>
      <c r="D50" s="34">
        <v>6.85</v>
      </c>
      <c r="E50" s="35" t="s">
        <v>13</v>
      </c>
      <c r="F50" s="35" t="s">
        <v>13</v>
      </c>
      <c r="G50" s="35" t="s">
        <v>13</v>
      </c>
      <c r="H50" s="35" t="s">
        <v>13</v>
      </c>
      <c r="I50" s="36" t="s">
        <v>13</v>
      </c>
      <c r="J50" s="37">
        <v>6.85</v>
      </c>
      <c r="K50" s="36" t="s">
        <v>13</v>
      </c>
    </row>
    <row r="51" spans="1:11" s="13" customFormat="1" ht="12" customHeight="1" x14ac:dyDescent="0.25">
      <c r="A51" s="47"/>
      <c r="B51" s="2"/>
      <c r="C51" s="40" t="s">
        <v>55</v>
      </c>
      <c r="D51" s="34">
        <v>6.8500000000000005</v>
      </c>
      <c r="E51" s="35" t="s">
        <v>13</v>
      </c>
      <c r="F51" s="35" t="s">
        <v>13</v>
      </c>
      <c r="G51" s="35" t="s">
        <v>13</v>
      </c>
      <c r="H51" s="35" t="s">
        <v>13</v>
      </c>
      <c r="I51" s="36" t="s">
        <v>13</v>
      </c>
      <c r="J51" s="37">
        <v>6.8500000000000005</v>
      </c>
      <c r="K51" s="36" t="s">
        <v>13</v>
      </c>
    </row>
    <row r="52" spans="1:11" s="13" customFormat="1" ht="12" customHeight="1" x14ac:dyDescent="0.25">
      <c r="A52" s="47"/>
      <c r="B52" s="2"/>
      <c r="C52" s="40" t="s">
        <v>56</v>
      </c>
      <c r="D52" s="34" t="s">
        <v>13</v>
      </c>
      <c r="E52" s="35" t="s">
        <v>13</v>
      </c>
      <c r="F52" s="35" t="s">
        <v>13</v>
      </c>
      <c r="G52" s="35" t="s">
        <v>13</v>
      </c>
      <c r="H52" s="35" t="s">
        <v>13</v>
      </c>
      <c r="I52" s="36" t="s">
        <v>13</v>
      </c>
      <c r="J52" s="37" t="s">
        <v>13</v>
      </c>
      <c r="K52" s="36" t="s">
        <v>13</v>
      </c>
    </row>
    <row r="53" spans="1:11" s="13" customFormat="1" ht="12" customHeight="1" x14ac:dyDescent="0.25">
      <c r="A53" s="47"/>
      <c r="B53" s="2"/>
      <c r="C53" s="40" t="s">
        <v>57</v>
      </c>
      <c r="D53" s="34">
        <v>6.86</v>
      </c>
      <c r="E53" s="35">
        <v>6.9700000000000006</v>
      </c>
      <c r="F53" s="35" t="s">
        <v>13</v>
      </c>
      <c r="G53" s="35" t="s">
        <v>13</v>
      </c>
      <c r="H53" s="35" t="s">
        <v>13</v>
      </c>
      <c r="I53" s="36" t="s">
        <v>13</v>
      </c>
      <c r="J53" s="37">
        <v>6.86</v>
      </c>
      <c r="K53" s="36">
        <v>6.9700000000000006</v>
      </c>
    </row>
    <row r="54" spans="1:11" s="13" customFormat="1" ht="13.5" customHeight="1" x14ac:dyDescent="0.25">
      <c r="A54" s="47"/>
      <c r="B54" s="2"/>
      <c r="C54" s="40" t="s">
        <v>58</v>
      </c>
      <c r="D54" s="34">
        <v>6.86</v>
      </c>
      <c r="E54" s="35" t="s">
        <v>13</v>
      </c>
      <c r="F54" s="51" t="s">
        <v>13</v>
      </c>
      <c r="G54" s="51" t="s">
        <v>13</v>
      </c>
      <c r="H54" s="51" t="s">
        <v>13</v>
      </c>
      <c r="I54" s="52" t="s">
        <v>13</v>
      </c>
      <c r="J54" s="53">
        <v>6.86</v>
      </c>
      <c r="K54" s="52" t="s">
        <v>13</v>
      </c>
    </row>
    <row r="55" spans="1:11" s="2" customFormat="1" ht="14.25" customHeight="1" thickBot="1" x14ac:dyDescent="0.3">
      <c r="A55" s="47"/>
      <c r="C55" s="40" t="s">
        <v>59</v>
      </c>
      <c r="D55" s="34" t="s">
        <v>13</v>
      </c>
      <c r="E55" s="35">
        <v>6.9700000000000006</v>
      </c>
      <c r="F55" s="54" t="s">
        <v>13</v>
      </c>
      <c r="G55" s="54" t="s">
        <v>13</v>
      </c>
      <c r="H55" s="54" t="s">
        <v>13</v>
      </c>
      <c r="I55" s="55" t="s">
        <v>13</v>
      </c>
      <c r="J55" s="56" t="s">
        <v>13</v>
      </c>
      <c r="K55" s="55">
        <v>6.9700000000000006</v>
      </c>
    </row>
    <row r="56" spans="1:11" s="2" customFormat="1" ht="42" customHeight="1" thickBot="1" x14ac:dyDescent="0.3">
      <c r="A56" s="57"/>
      <c r="C56" s="27" t="s">
        <v>60</v>
      </c>
      <c r="D56" s="28">
        <v>6.85</v>
      </c>
      <c r="E56" s="29">
        <v>6.9699999999999989</v>
      </c>
      <c r="F56" s="29">
        <v>6.8999999999999995</v>
      </c>
      <c r="G56" s="29" t="s">
        <v>13</v>
      </c>
      <c r="H56" s="29">
        <v>6.97</v>
      </c>
      <c r="I56" s="30" t="s">
        <v>13</v>
      </c>
      <c r="J56" s="31">
        <v>6.9651317007103231</v>
      </c>
      <c r="K56" s="30">
        <v>6.9699999999999989</v>
      </c>
    </row>
    <row r="57" spans="1:11" s="2" customFormat="1" ht="12" customHeight="1" x14ac:dyDescent="0.25">
      <c r="A57" s="47"/>
      <c r="C57" s="40" t="s">
        <v>61</v>
      </c>
      <c r="D57" s="34">
        <v>6.8499999999999988</v>
      </c>
      <c r="E57" s="35">
        <v>6.97</v>
      </c>
      <c r="F57" s="35" t="s">
        <v>13</v>
      </c>
      <c r="G57" s="35" t="s">
        <v>13</v>
      </c>
      <c r="H57" s="35" t="s">
        <v>13</v>
      </c>
      <c r="I57" s="36" t="s">
        <v>13</v>
      </c>
      <c r="J57" s="37">
        <v>6.8499999999999988</v>
      </c>
      <c r="K57" s="36">
        <v>6.97</v>
      </c>
    </row>
    <row r="58" spans="1:11" s="2" customFormat="1" ht="12" customHeight="1" x14ac:dyDescent="0.25">
      <c r="A58" s="47"/>
      <c r="C58" s="40" t="s">
        <v>62</v>
      </c>
      <c r="D58" s="34">
        <v>6.8500000000000005</v>
      </c>
      <c r="E58" s="35">
        <v>6.9700000000000006</v>
      </c>
      <c r="F58" s="35" t="s">
        <v>13</v>
      </c>
      <c r="G58" s="35" t="s">
        <v>13</v>
      </c>
      <c r="H58" s="35" t="s">
        <v>13</v>
      </c>
      <c r="I58" s="36" t="s">
        <v>13</v>
      </c>
      <c r="J58" s="37">
        <v>6.8500000000000005</v>
      </c>
      <c r="K58" s="36">
        <v>6.9700000000000006</v>
      </c>
    </row>
    <row r="59" spans="1:11" s="2" customFormat="1" ht="12" customHeight="1" x14ac:dyDescent="0.25">
      <c r="A59" s="47"/>
      <c r="C59" s="40" t="s">
        <v>63</v>
      </c>
      <c r="D59" s="34">
        <v>6.85</v>
      </c>
      <c r="E59" s="35">
        <v>6.9700000000000006</v>
      </c>
      <c r="F59" s="35" t="s">
        <v>13</v>
      </c>
      <c r="G59" s="35" t="s">
        <v>13</v>
      </c>
      <c r="H59" s="35" t="s">
        <v>13</v>
      </c>
      <c r="I59" s="36" t="s">
        <v>13</v>
      </c>
      <c r="J59" s="37">
        <v>6.85</v>
      </c>
      <c r="K59" s="36">
        <v>6.9700000000000006</v>
      </c>
    </row>
    <row r="60" spans="1:11" s="2" customFormat="1" ht="12" customHeight="1" x14ac:dyDescent="0.25">
      <c r="A60" s="47"/>
      <c r="C60" s="40" t="s">
        <v>64</v>
      </c>
      <c r="D60" s="34" t="s">
        <v>13</v>
      </c>
      <c r="E60" s="35">
        <v>6.9700000000000006</v>
      </c>
      <c r="F60" s="35">
        <v>6.8999999999999995</v>
      </c>
      <c r="G60" s="35" t="s">
        <v>13</v>
      </c>
      <c r="H60" s="35" t="s">
        <v>13</v>
      </c>
      <c r="I60" s="36" t="s">
        <v>13</v>
      </c>
      <c r="J60" s="37">
        <v>6.8999999999999995</v>
      </c>
      <c r="K60" s="36">
        <v>6.9700000000000006</v>
      </c>
    </row>
    <row r="61" spans="1:11" s="2" customFormat="1" ht="12" customHeight="1" x14ac:dyDescent="0.25">
      <c r="A61" s="47"/>
      <c r="C61" s="40" t="s">
        <v>65</v>
      </c>
      <c r="D61" s="34">
        <v>6.85</v>
      </c>
      <c r="E61" s="35">
        <v>6.97</v>
      </c>
      <c r="F61" s="35" t="s">
        <v>13</v>
      </c>
      <c r="G61" s="35" t="s">
        <v>13</v>
      </c>
      <c r="H61" s="35" t="s">
        <v>13</v>
      </c>
      <c r="I61" s="36" t="s">
        <v>13</v>
      </c>
      <c r="J61" s="37">
        <v>6.85</v>
      </c>
      <c r="K61" s="36">
        <v>6.97</v>
      </c>
    </row>
    <row r="62" spans="1:11" s="2" customFormat="1" ht="12" customHeight="1" x14ac:dyDescent="0.25">
      <c r="A62" s="47"/>
      <c r="C62" s="40" t="s">
        <v>66</v>
      </c>
      <c r="D62" s="34">
        <v>6.85</v>
      </c>
      <c r="E62" s="35">
        <v>6.97</v>
      </c>
      <c r="F62" s="35" t="s">
        <v>13</v>
      </c>
      <c r="G62" s="35" t="s">
        <v>13</v>
      </c>
      <c r="H62" s="35" t="s">
        <v>13</v>
      </c>
      <c r="I62" s="36" t="s">
        <v>13</v>
      </c>
      <c r="J62" s="37">
        <v>6.85</v>
      </c>
      <c r="K62" s="36">
        <v>6.97</v>
      </c>
    </row>
    <row r="63" spans="1:11" s="2" customFormat="1" ht="12" customHeight="1" x14ac:dyDescent="0.25">
      <c r="A63" s="47"/>
      <c r="C63" s="58" t="s">
        <v>67</v>
      </c>
      <c r="D63" s="34" t="s">
        <v>13</v>
      </c>
      <c r="E63" s="35">
        <v>6.97</v>
      </c>
      <c r="F63" s="35" t="s">
        <v>13</v>
      </c>
      <c r="G63" s="35" t="s">
        <v>13</v>
      </c>
      <c r="H63" s="35" t="s">
        <v>13</v>
      </c>
      <c r="I63" s="36" t="s">
        <v>13</v>
      </c>
      <c r="J63" s="37" t="s">
        <v>13</v>
      </c>
      <c r="K63" s="36">
        <v>6.97</v>
      </c>
    </row>
    <row r="64" spans="1:11" s="2" customFormat="1" ht="12" customHeight="1" x14ac:dyDescent="0.25">
      <c r="A64" s="47"/>
      <c r="C64" s="59" t="s">
        <v>68</v>
      </c>
      <c r="D64" s="34">
        <v>6.85</v>
      </c>
      <c r="E64" s="35" t="s">
        <v>13</v>
      </c>
      <c r="F64" s="35" t="s">
        <v>13</v>
      </c>
      <c r="G64" s="35" t="s">
        <v>13</v>
      </c>
      <c r="H64" s="35" t="s">
        <v>13</v>
      </c>
      <c r="I64" s="36" t="s">
        <v>13</v>
      </c>
      <c r="J64" s="37">
        <v>6.85</v>
      </c>
      <c r="K64" s="36" t="s">
        <v>13</v>
      </c>
    </row>
    <row r="65" spans="1:11" s="2" customFormat="1" ht="12" customHeight="1" thickBot="1" x14ac:dyDescent="0.3">
      <c r="A65" s="47"/>
      <c r="C65" s="60" t="s">
        <v>69</v>
      </c>
      <c r="D65" s="34">
        <v>6.85</v>
      </c>
      <c r="E65" s="35">
        <v>6.9700000000000006</v>
      </c>
      <c r="F65" s="35" t="s">
        <v>13</v>
      </c>
      <c r="G65" s="35" t="s">
        <v>13</v>
      </c>
      <c r="H65" s="35">
        <v>6.97</v>
      </c>
      <c r="I65" s="36" t="s">
        <v>13</v>
      </c>
      <c r="J65" s="37">
        <v>6.969759926068603</v>
      </c>
      <c r="K65" s="36">
        <v>6.9700000000000006</v>
      </c>
    </row>
    <row r="66" spans="1:11" s="2" customFormat="1" ht="12" customHeight="1" thickBot="1" x14ac:dyDescent="0.3">
      <c r="B66" s="61"/>
      <c r="C66" s="62" t="s">
        <v>70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12</v>
      </c>
      <c r="D67" s="28">
        <v>6.853991152790921</v>
      </c>
      <c r="E67" s="29">
        <v>6.9700000000000006</v>
      </c>
      <c r="F67" s="29">
        <v>6.9258760791108562</v>
      </c>
      <c r="G67" s="29">
        <v>6.9634891090801947</v>
      </c>
      <c r="H67" s="29" t="s">
        <v>13</v>
      </c>
      <c r="I67" s="30" t="s">
        <v>13</v>
      </c>
      <c r="J67" s="31">
        <v>6.9031696714986346</v>
      </c>
      <c r="K67" s="30">
        <v>6.9687732135423035</v>
      </c>
    </row>
    <row r="68" spans="1:11" s="2" customFormat="1" ht="12" customHeight="1" x14ac:dyDescent="0.25">
      <c r="A68" s="32"/>
      <c r="C68" s="38" t="s">
        <v>71</v>
      </c>
      <c r="D68" s="34">
        <v>6.8500000000000005</v>
      </c>
      <c r="E68" s="35">
        <v>6.97</v>
      </c>
      <c r="F68" s="35">
        <v>6.9451834130781505</v>
      </c>
      <c r="G68" s="35" t="s">
        <v>13</v>
      </c>
      <c r="H68" s="35" t="s">
        <v>13</v>
      </c>
      <c r="I68" s="36" t="s">
        <v>13</v>
      </c>
      <c r="J68" s="37">
        <v>6.9124585465148982</v>
      </c>
      <c r="K68" s="36">
        <v>6.97</v>
      </c>
    </row>
    <row r="69" spans="1:11" s="2" customFormat="1" ht="12" customHeight="1" x14ac:dyDescent="0.25">
      <c r="A69" s="32"/>
      <c r="B69" s="66"/>
      <c r="C69" s="67" t="s">
        <v>72</v>
      </c>
      <c r="D69" s="68">
        <v>6.85</v>
      </c>
      <c r="E69" s="51">
        <v>6.9699999999999989</v>
      </c>
      <c r="F69" s="51">
        <v>6.92</v>
      </c>
      <c r="G69" s="51">
        <v>6.9636271137995687</v>
      </c>
      <c r="H69" s="51" t="s">
        <v>13</v>
      </c>
      <c r="I69" s="52" t="s">
        <v>13</v>
      </c>
      <c r="J69" s="53">
        <v>6.9055520572949041</v>
      </c>
      <c r="K69" s="52">
        <v>6.9687472588418622</v>
      </c>
    </row>
    <row r="70" spans="1:11" s="2" customFormat="1" ht="12" customHeight="1" x14ac:dyDescent="0.25">
      <c r="A70" s="32"/>
      <c r="B70" s="66"/>
      <c r="C70" s="69" t="s">
        <v>73</v>
      </c>
      <c r="D70" s="68">
        <v>6.8699999999999992</v>
      </c>
      <c r="E70" s="51">
        <v>6.97</v>
      </c>
      <c r="F70" s="51" t="s">
        <v>13</v>
      </c>
      <c r="G70" s="70">
        <v>6.9630000000000001</v>
      </c>
      <c r="H70" s="51" t="s">
        <v>13</v>
      </c>
      <c r="I70" s="52" t="s">
        <v>13</v>
      </c>
      <c r="J70" s="53">
        <v>6.8699999999999992</v>
      </c>
      <c r="K70" s="52">
        <v>6.9674181848219092</v>
      </c>
    </row>
    <row r="71" spans="1:11" s="2" customFormat="1" ht="12" customHeight="1" thickBot="1" x14ac:dyDescent="0.3">
      <c r="A71" s="47"/>
      <c r="B71" s="71"/>
      <c r="C71" s="41" t="s">
        <v>74</v>
      </c>
      <c r="D71" s="34">
        <v>6.86</v>
      </c>
      <c r="E71" s="51">
        <v>6.97</v>
      </c>
      <c r="F71" s="35" t="s">
        <v>13</v>
      </c>
      <c r="G71" s="35" t="s">
        <v>13</v>
      </c>
      <c r="H71" s="35" t="s">
        <v>13</v>
      </c>
      <c r="I71" s="36" t="s">
        <v>13</v>
      </c>
      <c r="J71" s="37">
        <v>6.86</v>
      </c>
      <c r="K71" s="36">
        <v>6.97</v>
      </c>
    </row>
    <row r="72" spans="1:11" s="2" customFormat="1" ht="12" customHeight="1" thickBot="1" x14ac:dyDescent="0.3">
      <c r="A72" s="72"/>
      <c r="C72" s="65" t="s">
        <v>75</v>
      </c>
      <c r="D72" s="28">
        <v>6.8696731255852299</v>
      </c>
      <c r="E72" s="29">
        <v>6.9700000000000006</v>
      </c>
      <c r="F72" s="29">
        <v>6.9487391270302732</v>
      </c>
      <c r="G72" s="29" t="s">
        <v>13</v>
      </c>
      <c r="H72" s="29" t="s">
        <v>13</v>
      </c>
      <c r="I72" s="30" t="s">
        <v>13</v>
      </c>
      <c r="J72" s="31">
        <v>6.8809259339175162</v>
      </c>
      <c r="K72" s="30">
        <v>6.9700000000000006</v>
      </c>
    </row>
    <row r="73" spans="1:11" s="2" customFormat="1" ht="12" customHeight="1" x14ac:dyDescent="0.25">
      <c r="A73" s="47"/>
      <c r="B73" s="71"/>
      <c r="C73" s="38" t="s">
        <v>76</v>
      </c>
      <c r="D73" s="34">
        <v>6.87</v>
      </c>
      <c r="E73" s="35">
        <v>6.97</v>
      </c>
      <c r="F73" s="35">
        <v>6.9487391270302732</v>
      </c>
      <c r="G73" s="35" t="s">
        <v>13</v>
      </c>
      <c r="H73" s="35" t="s">
        <v>13</v>
      </c>
      <c r="I73" s="36" t="s">
        <v>13</v>
      </c>
      <c r="J73" s="37">
        <v>6.8813656061475443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77</v>
      </c>
      <c r="D74" s="34">
        <v>6.8500000000000005</v>
      </c>
      <c r="E74" s="35">
        <v>6.97</v>
      </c>
      <c r="F74" s="35" t="s">
        <v>13</v>
      </c>
      <c r="G74" s="35" t="s">
        <v>13</v>
      </c>
      <c r="H74" s="35" t="s">
        <v>13</v>
      </c>
      <c r="I74" s="36" t="s">
        <v>13</v>
      </c>
      <c r="J74" s="37">
        <v>6.8500000000000005</v>
      </c>
      <c r="K74" s="36">
        <v>6.97</v>
      </c>
    </row>
    <row r="75" spans="1:11" s="80" customFormat="1" ht="14.25" customHeight="1" thickBot="1" x14ac:dyDescent="0.3">
      <c r="A75" s="73"/>
      <c r="B75" s="74"/>
      <c r="C75" s="75" t="s">
        <v>78</v>
      </c>
      <c r="D75" s="76" t="s">
        <v>13</v>
      </c>
      <c r="E75" s="77" t="s">
        <v>13</v>
      </c>
      <c r="F75" s="77" t="s">
        <v>13</v>
      </c>
      <c r="G75" s="77" t="s">
        <v>13</v>
      </c>
      <c r="H75" s="77" t="s">
        <v>13</v>
      </c>
      <c r="I75" s="78" t="s">
        <v>13</v>
      </c>
      <c r="J75" s="79" t="s">
        <v>13</v>
      </c>
      <c r="K75" s="78" t="s">
        <v>13</v>
      </c>
    </row>
    <row r="76" spans="1:11" ht="12" customHeight="1" thickBot="1" x14ac:dyDescent="0.3">
      <c r="A76" s="32"/>
      <c r="B76" s="74"/>
      <c r="C76" s="81" t="s">
        <v>79</v>
      </c>
      <c r="D76" s="34" t="s">
        <v>13</v>
      </c>
      <c r="E76" s="35" t="s">
        <v>13</v>
      </c>
      <c r="F76" s="35" t="s">
        <v>13</v>
      </c>
      <c r="G76" s="35" t="s">
        <v>13</v>
      </c>
      <c r="H76" s="35" t="s">
        <v>13</v>
      </c>
      <c r="I76" s="36" t="s">
        <v>13</v>
      </c>
      <c r="J76" s="37" t="s">
        <v>13</v>
      </c>
      <c r="K76" s="82" t="s">
        <v>13</v>
      </c>
    </row>
    <row r="77" spans="1:11" x14ac:dyDescent="0.25">
      <c r="A77" s="83"/>
      <c r="C77" s="84" t="s">
        <v>80</v>
      </c>
      <c r="D77" s="84"/>
      <c r="E77" s="84"/>
      <c r="F77" s="84"/>
      <c r="G77" s="84"/>
      <c r="H77" s="84"/>
      <c r="I77" s="84"/>
      <c r="J77" s="84"/>
    </row>
    <row r="78" spans="1:11" ht="14.25" thickBot="1" x14ac:dyDescent="0.3">
      <c r="A78" s="83"/>
      <c r="C78" s="85" t="s">
        <v>81</v>
      </c>
      <c r="D78" s="85"/>
      <c r="E78" s="85"/>
      <c r="F78" s="85"/>
      <c r="G78" s="85"/>
      <c r="H78" s="85"/>
      <c r="I78" s="85"/>
      <c r="J78" s="85"/>
    </row>
    <row r="79" spans="1:11" ht="14.25" customHeight="1" x14ac:dyDescent="0.25">
      <c r="A79" s="83"/>
      <c r="C79" s="86" t="s">
        <v>4</v>
      </c>
      <c r="D79" s="87"/>
      <c r="E79" s="7" t="s">
        <v>5</v>
      </c>
      <c r="F79" s="8"/>
      <c r="G79" s="8"/>
      <c r="H79" s="9"/>
      <c r="I79" s="88" t="s">
        <v>6</v>
      </c>
      <c r="J79" s="89"/>
    </row>
    <row r="80" spans="1:11" ht="13.5" customHeight="1" x14ac:dyDescent="0.25">
      <c r="A80" s="83"/>
      <c r="C80" s="90"/>
      <c r="D80" s="91"/>
      <c r="E80" s="92" t="s">
        <v>8</v>
      </c>
      <c r="F80" s="93"/>
      <c r="G80" s="94" t="s">
        <v>9</v>
      </c>
      <c r="H80" s="93"/>
      <c r="I80" s="95"/>
      <c r="J80" s="96"/>
    </row>
    <row r="81" spans="1:11" ht="15.75" customHeight="1" thickBot="1" x14ac:dyDescent="0.3">
      <c r="A81" s="83"/>
      <c r="C81" s="97"/>
      <c r="D81" s="98"/>
      <c r="E81" s="99" t="s">
        <v>10</v>
      </c>
      <c r="F81" s="100" t="s">
        <v>11</v>
      </c>
      <c r="G81" s="100" t="s">
        <v>10</v>
      </c>
      <c r="H81" s="100" t="s">
        <v>11</v>
      </c>
      <c r="I81" s="100" t="s">
        <v>10</v>
      </c>
      <c r="J81" s="101" t="s">
        <v>11</v>
      </c>
    </row>
    <row r="82" spans="1:11" ht="12" customHeight="1" x14ac:dyDescent="0.25">
      <c r="A82" s="26"/>
      <c r="C82" s="102" t="s">
        <v>82</v>
      </c>
      <c r="D82" s="103"/>
      <c r="E82" s="104">
        <v>5469410.6299999999</v>
      </c>
      <c r="F82" s="105">
        <v>29277431.439999994</v>
      </c>
      <c r="G82" s="105">
        <v>24977656.200000003</v>
      </c>
      <c r="H82" s="105">
        <v>14936464.009999998</v>
      </c>
      <c r="I82" s="106">
        <v>0</v>
      </c>
      <c r="J82" s="107">
        <v>294818</v>
      </c>
    </row>
    <row r="83" spans="1:11" ht="12" customHeight="1" x14ac:dyDescent="0.25">
      <c r="A83" s="46"/>
      <c r="C83" s="108" t="s">
        <v>83</v>
      </c>
      <c r="D83" s="109"/>
      <c r="E83" s="110">
        <v>21352.07</v>
      </c>
      <c r="F83" s="111">
        <v>30086.469999999998</v>
      </c>
      <c r="G83" s="111">
        <v>10078.85</v>
      </c>
      <c r="H83" s="111">
        <v>0</v>
      </c>
      <c r="I83" s="106">
        <v>0</v>
      </c>
      <c r="J83" s="107">
        <v>0</v>
      </c>
    </row>
    <row r="84" spans="1:11" ht="12" customHeight="1" x14ac:dyDescent="0.25">
      <c r="A84" s="72"/>
      <c r="C84" s="112" t="s">
        <v>84</v>
      </c>
      <c r="D84" s="109"/>
      <c r="E84" s="110">
        <v>135427.84999999998</v>
      </c>
      <c r="F84" s="110">
        <v>778134.06</v>
      </c>
      <c r="G84" s="110">
        <v>220975.55</v>
      </c>
      <c r="H84" s="110">
        <v>168307.18000000002</v>
      </c>
      <c r="I84" s="110">
        <v>0</v>
      </c>
      <c r="J84" s="107">
        <v>0</v>
      </c>
    </row>
    <row r="85" spans="1:11" ht="12" customHeight="1" x14ac:dyDescent="0.25">
      <c r="A85" s="26"/>
      <c r="C85" s="108" t="s">
        <v>85</v>
      </c>
      <c r="D85" s="109"/>
      <c r="E85" s="113">
        <v>55795.14</v>
      </c>
      <c r="F85" s="111">
        <v>23147.629999999997</v>
      </c>
      <c r="G85" s="111">
        <v>6.39</v>
      </c>
      <c r="H85" s="114"/>
      <c r="I85" s="111">
        <v>0</v>
      </c>
      <c r="J85" s="115">
        <v>0</v>
      </c>
    </row>
    <row r="86" spans="1:11" ht="12" customHeight="1" x14ac:dyDescent="0.25">
      <c r="A86" s="116"/>
      <c r="C86" s="112" t="s">
        <v>86</v>
      </c>
      <c r="D86" s="109"/>
      <c r="E86" s="113">
        <v>11985.39</v>
      </c>
      <c r="F86" s="111">
        <v>16365.520000000002</v>
      </c>
      <c r="G86" s="111">
        <v>850.03039999999999</v>
      </c>
      <c r="H86" s="111">
        <v>0</v>
      </c>
      <c r="I86" s="111">
        <v>294818</v>
      </c>
      <c r="J86" s="115">
        <v>0</v>
      </c>
    </row>
    <row r="87" spans="1:11" ht="12" customHeight="1" thickBot="1" x14ac:dyDescent="0.3">
      <c r="A87" s="73"/>
      <c r="C87" s="117" t="s">
        <v>87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A88" s="83"/>
      <c r="C88" s="71" t="s">
        <v>88</v>
      </c>
      <c r="E88" s="122"/>
      <c r="F88" s="122"/>
      <c r="G88" s="122"/>
      <c r="H88" s="122"/>
      <c r="I88" s="123"/>
      <c r="J88" s="123"/>
      <c r="K88" s="124">
        <v>0</v>
      </c>
    </row>
    <row r="89" spans="1:11" ht="13.5" customHeight="1" x14ac:dyDescent="0.25">
      <c r="C89" s="71" t="s">
        <v>89</v>
      </c>
      <c r="I89" s="124"/>
      <c r="J89" s="124"/>
    </row>
    <row r="90" spans="1:11" ht="13.5" customHeight="1" x14ac:dyDescent="0.25">
      <c r="C90" s="71" t="s">
        <v>90</v>
      </c>
      <c r="J90" s="122"/>
    </row>
    <row r="91" spans="1:11" ht="13.5" customHeight="1" x14ac:dyDescent="0.25">
      <c r="C91" s="71" t="s">
        <v>91</v>
      </c>
      <c r="H91" s="122"/>
    </row>
    <row r="92" spans="1:11" ht="13.5" customHeight="1" x14ac:dyDescent="0.25">
      <c r="C92" s="71" t="s">
        <v>92</v>
      </c>
    </row>
    <row r="93" spans="1:11" ht="13.5" customHeight="1" x14ac:dyDescent="0.25">
      <c r="C93" s="71" t="s">
        <v>93</v>
      </c>
    </row>
    <row r="95" spans="1:11" x14ac:dyDescent="0.25">
      <c r="C95" s="71" t="s">
        <v>94</v>
      </c>
    </row>
    <row r="96" spans="1:11" x14ac:dyDescent="0.25">
      <c r="C96" s="71" t="s">
        <v>95</v>
      </c>
      <c r="G96" s="71">
        <v>0</v>
      </c>
    </row>
    <row r="99" spans="3:11" ht="15" x14ac:dyDescent="0.3">
      <c r="C99" s="125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64" operator="lessThan">
      <formula>6</formula>
    </cfRule>
  </conditionalFormatting>
  <conditionalFormatting sqref="F55:K55 F43:K49 D67:K72 D11:K42">
    <cfRule type="cellIs" dxfId="62" priority="61" operator="lessThan">
      <formula>6</formula>
    </cfRule>
    <cfRule type="cellIs" dxfId="61" priority="62" operator="lessThan">
      <formula>5</formula>
    </cfRule>
    <cfRule type="cellIs" dxfId="60" priority="63" operator="lessThan">
      <formula>5</formula>
    </cfRule>
  </conditionalFormatting>
  <conditionalFormatting sqref="D74:K74">
    <cfRule type="cellIs" dxfId="59" priority="60" operator="lessThan">
      <formula>6</formula>
    </cfRule>
  </conditionalFormatting>
  <conditionalFormatting sqref="D74:K74">
    <cfRule type="cellIs" dxfId="58" priority="57" operator="lessThan">
      <formula>6</formula>
    </cfRule>
    <cfRule type="cellIs" dxfId="57" priority="58" operator="lessThan">
      <formula>5</formula>
    </cfRule>
    <cfRule type="cellIs" dxfId="56" priority="59" operator="lessThan">
      <formula>5</formula>
    </cfRule>
  </conditionalFormatting>
  <conditionalFormatting sqref="D73:K73">
    <cfRule type="cellIs" dxfId="55" priority="56" operator="lessThan">
      <formula>6</formula>
    </cfRule>
  </conditionalFormatting>
  <conditionalFormatting sqref="D73:K73">
    <cfRule type="cellIs" dxfId="54" priority="53" operator="lessThan">
      <formula>6</formula>
    </cfRule>
    <cfRule type="cellIs" dxfId="53" priority="54" operator="lessThan">
      <formula>5</formula>
    </cfRule>
    <cfRule type="cellIs" dxfId="52" priority="55" operator="lessThan">
      <formula>5</formula>
    </cfRule>
  </conditionalFormatting>
  <conditionalFormatting sqref="F50:K50">
    <cfRule type="cellIs" dxfId="51" priority="52" operator="lessThan">
      <formula>6</formula>
    </cfRule>
  </conditionalFormatting>
  <conditionalFormatting sqref="F50:K50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F51:K51">
    <cfRule type="cellIs" dxfId="47" priority="48" operator="lessThan">
      <formula>6</formula>
    </cfRule>
  </conditionalFormatting>
  <conditionalFormatting sqref="F51:K51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D56:K56">
    <cfRule type="cellIs" dxfId="43" priority="44" operator="lessThan">
      <formula>6</formula>
    </cfRule>
  </conditionalFormatting>
  <conditionalFormatting sqref="D56:K56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D65:K65 D57:K63">
    <cfRule type="cellIs" dxfId="39" priority="40" operator="lessThan">
      <formula>6</formula>
    </cfRule>
  </conditionalFormatting>
  <conditionalFormatting sqref="D65:K65 D57:K63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D76:K76">
    <cfRule type="cellIs" dxfId="35" priority="36" operator="lessThan">
      <formula>6</formula>
    </cfRule>
  </conditionalFormatting>
  <conditionalFormatting sqref="D76:K76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75:K75">
    <cfRule type="cellIs" dxfId="31" priority="32" operator="lessThan">
      <formula>6</formula>
    </cfRule>
  </conditionalFormatting>
  <conditionalFormatting sqref="D75:K75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F52:K52">
    <cfRule type="cellIs" dxfId="27" priority="28" operator="lessThan">
      <formula>6</formula>
    </cfRule>
  </conditionalFormatting>
  <conditionalFormatting sqref="F52:K52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D55:E55 D43:E52">
    <cfRule type="cellIs" dxfId="23" priority="24" operator="lessThan">
      <formula>6</formula>
    </cfRule>
  </conditionalFormatting>
  <conditionalFormatting sqref="D55:E55 D43:E52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F53:K53">
    <cfRule type="cellIs" dxfId="19" priority="20" operator="lessThan">
      <formula>6</formula>
    </cfRule>
  </conditionalFormatting>
  <conditionalFormatting sqref="F53:K53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53:E53">
    <cfRule type="cellIs" dxfId="15" priority="16" operator="lessThan">
      <formula>6</formula>
    </cfRule>
  </conditionalFormatting>
  <conditionalFormatting sqref="D53:E53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64:K64">
    <cfRule type="cellIs" dxfId="11" priority="12" operator="lessThan">
      <formula>6</formula>
    </cfRule>
  </conditionalFormatting>
  <conditionalFormatting sqref="D64:K6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2021-11-18T21:03:17Z</dcterms:created>
  <dcterms:modified xsi:type="dcterms:W3CDTF">2021-11-18T21:03:47Z</dcterms:modified>
</cp:coreProperties>
</file>