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<sst xmlns="http://schemas.openxmlformats.org/spreadsheetml/2006/main" count="359" uniqueCount="96">
  <si>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</si>
  <si>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</si>
  <si>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</si>
  <si>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</si>
  <si>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</si>
  <si>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</si>
  <si>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</si>
  <si>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</si>
  <si>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</si>
  <si>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</si>
  <si>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</si>
  <si>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</si>
  <si>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</si>
  <si>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</si>
  <si>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</si>
  <si>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</si>
  <si>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</si>
  <si>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</si>
  <si>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</si>
  <si>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</si>
  <si>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</si>
  <si>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</si>
  <si>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</si>
  <si>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</si>
  <si>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</si>
  <si>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</si>
  <si>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</si>
  <si>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</si>
  <si>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</si>
  <si>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</si>
  <si>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</si>
  <si>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</si>
  <si>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</si>
  <si>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</si>
  <si>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</si>
  <si>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</si>
  <si>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</si>
  <si>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</si>
  <si>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</si>
  <si>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</si>
  <si>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</si>
  <si>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</si>
  <si>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</si>
  <si>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</si>
  <si>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</si>
  <si>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</si>
  <si>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</si>
  <si>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</si>
  <si>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</si>
  <si>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</si>
  <si>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</si>
  <si>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</si>
  <si>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</si>
  <si>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</si>
  <si>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</si>
  <si>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</si>
  <si>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</si>
  <si>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</si>
  <si>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</si>
  <si>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</si>
  <si>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</si>
  <si>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</si>
  <si>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</si>
  <si>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</si>
  <si>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</si>
  <si>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</si>
  <si>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</si>
  <si>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</si>
  <si>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</si>
  <si>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</si>
  <si>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</si>
  <si>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</si>
  <si>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</si>
  <si>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</si>
  <si>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</si>
  <si>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</si>
  <si>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</si>
  <si>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</si>
  <si>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</si>
  <si>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</si>
  <si>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</si>
  <si>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</si>
  <si>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</si>
  <si>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</si>
  <si>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</si>
  <si>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</si>
  <si>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</si>
  <si>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</si>
  <si>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</si>
  <si>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</si>
  <si>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</si>
  <si>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</si>
  <si>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febrero de 2020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</si>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</sst>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6.8500124803870133</v>
      </c>
      <c r="E10" s="30">
        <v>6.9699823908737253</v>
      </c>
      <c r="F10" s="30">
        <v>6.9780463025901911</v>
      </c>
      <c r="G10" s="30">
        <v>6.957110422281886</v>
      </c>
      <c r="H10" s="30">
        <v>6.8737714596160808</v>
      </c>
      <c r="I10" s="31">
        <v>6.963000000000001</v>
      </c>
      <c r="J10" s="32">
        <v>6.9519107359089514</v>
      </c>
      <c r="K10" s="31">
        <v>6.963709893827791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6.9699977830884086</v>
      </c>
      <c r="F11" s="36">
        <v>6.9567248617234068</v>
      </c>
      <c r="G11" s="36">
        <v>6.9542745497912319</v>
      </c>
      <c r="H11" s="36" t="s">
        <v>93</v>
      </c>
      <c r="I11" s="37" t="s">
        <v>93</v>
      </c>
      <c r="J11" s="38">
        <v>6.9421624510016153</v>
      </c>
      <c r="K11" s="37">
        <v>6.9624824943127486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6.9557347649434611</v>
      </c>
      <c r="G12" s="36">
        <v>6.9599443151909419</v>
      </c>
      <c r="H12" s="36" t="s">
        <v>93</v>
      </c>
      <c r="I12" s="37">
        <v>6.963000000000001</v>
      </c>
      <c r="J12" s="38">
        <v>6.9462929595075478</v>
      </c>
      <c r="K12" s="37">
        <v>6.9661118646772167</v>
      </c>
    </row>
    <row r="13" spans="1:11" s="2" customFormat="1" ht="12" customHeight="1" x14ac:dyDescent="0.25">
      <c r="A13" s="33"/>
      <c r="C13" s="39" t="s">
        <v>14</v>
      </c>
      <c r="D13" s="35">
        <v>6.8500000000000014</v>
      </c>
      <c r="E13" s="36">
        <v>6.9700000000000006</v>
      </c>
      <c r="F13" s="36">
        <v>7.0000523352341659</v>
      </c>
      <c r="G13" s="36">
        <v>6.9646142316883912</v>
      </c>
      <c r="H13" s="36">
        <v>6.8737714596160808</v>
      </c>
      <c r="I13" s="37" t="s">
        <v>93</v>
      </c>
      <c r="J13" s="38">
        <v>6.9213095663330462</v>
      </c>
      <c r="K13" s="37">
        <v>6.9653269335364518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 t="s">
        <v>93</v>
      </c>
      <c r="G14" s="36">
        <v>6.9599999999999991</v>
      </c>
      <c r="H14" s="36" t="s">
        <v>93</v>
      </c>
      <c r="I14" s="37" t="s">
        <v>93</v>
      </c>
      <c r="J14" s="38">
        <v>6.8500000000000005</v>
      </c>
      <c r="K14" s="37">
        <v>6.9607626614688032</v>
      </c>
    </row>
    <row r="15" spans="1:11" s="2" customFormat="1" ht="12" customHeight="1" x14ac:dyDescent="0.25">
      <c r="A15" s="33"/>
      <c r="C15" s="39" t="s">
        <v>16</v>
      </c>
      <c r="D15" s="35">
        <v>6.8500605513538133</v>
      </c>
      <c r="E15" s="36">
        <v>6.9699298620260128</v>
      </c>
      <c r="F15" s="36">
        <v>6.9836743618017865</v>
      </c>
      <c r="G15" s="36">
        <v>6.9637375960831598</v>
      </c>
      <c r="H15" s="36" t="s">
        <v>93</v>
      </c>
      <c r="I15" s="37" t="s">
        <v>93</v>
      </c>
      <c r="J15" s="38">
        <v>6.9574908331516205</v>
      </c>
      <c r="K15" s="37">
        <v>6.9676750048595073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6.9594841500121305</v>
      </c>
      <c r="G16" s="36">
        <v>6.9605169411311492</v>
      </c>
      <c r="H16" s="36" t="s">
        <v>93</v>
      </c>
      <c r="I16" s="37" t="s">
        <v>93</v>
      </c>
      <c r="J16" s="38">
        <v>6.9495464339010216</v>
      </c>
      <c r="K16" s="37">
        <v>6.9643433675790805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>
        <v>6.9559605026929985</v>
      </c>
      <c r="G17" s="36" t="s">
        <v>93</v>
      </c>
      <c r="H17" s="36" t="s">
        <v>93</v>
      </c>
      <c r="I17" s="37" t="s">
        <v>93</v>
      </c>
      <c r="J17" s="38">
        <v>6.8670072364321406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7.00000915067268</v>
      </c>
      <c r="G18" s="36">
        <v>6.937360973881642</v>
      </c>
      <c r="H18" s="36" t="s">
        <v>93</v>
      </c>
      <c r="I18" s="37" t="s">
        <v>93</v>
      </c>
      <c r="J18" s="38">
        <v>6.9938451244399298</v>
      </c>
      <c r="K18" s="37">
        <v>6.9570169498837764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7.0281052714304915</v>
      </c>
      <c r="G19" s="44">
        <v>6.968</v>
      </c>
      <c r="H19" s="44" t="s">
        <v>93</v>
      </c>
      <c r="I19" s="45" t="s">
        <v>93</v>
      </c>
      <c r="J19" s="46">
        <v>7.0056156364792184</v>
      </c>
      <c r="K19" s="45">
        <v>6.9699220616906663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6.9699999999999989</v>
      </c>
      <c r="F20" s="30" t="s">
        <v>93</v>
      </c>
      <c r="G20" s="30" t="s">
        <v>93</v>
      </c>
      <c r="H20" s="30" t="s">
        <v>93</v>
      </c>
      <c r="I20" s="31" t="s">
        <v>93</v>
      </c>
      <c r="J20" s="32">
        <v>6.8500000000000005</v>
      </c>
      <c r="K20" s="31">
        <v>6.9699999999999989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 t="s">
        <v>93</v>
      </c>
      <c r="G21" s="36" t="s">
        <v>93</v>
      </c>
      <c r="H21" s="36" t="s">
        <v>93</v>
      </c>
      <c r="I21" s="37" t="s">
        <v>93</v>
      </c>
      <c r="J21" s="38">
        <v>6.85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6.873683486300382</v>
      </c>
      <c r="E24" s="30">
        <v>6.969989873718176</v>
      </c>
      <c r="F24" s="30">
        <v>6.890840400925212</v>
      </c>
      <c r="G24" s="30">
        <v>6.8599999999999994</v>
      </c>
      <c r="H24" s="30" t="s">
        <v>93</v>
      </c>
      <c r="I24" s="31" t="s">
        <v>93</v>
      </c>
      <c r="J24" s="32">
        <v>6.8736913785209044</v>
      </c>
      <c r="K24" s="31">
        <v>6.969965876813526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6.92</v>
      </c>
      <c r="E26" s="36">
        <v>6.9700000000000006</v>
      </c>
      <c r="F26" s="36">
        <v>6.8599999999999985</v>
      </c>
      <c r="G26" s="36">
        <v>6.8600000000000012</v>
      </c>
      <c r="H26" s="36" t="s">
        <v>93</v>
      </c>
      <c r="I26" s="37" t="s">
        <v>93</v>
      </c>
      <c r="J26" s="38">
        <v>6.9199780773113089</v>
      </c>
      <c r="K26" s="37">
        <v>6.9699686975062063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93</v>
      </c>
      <c r="G27" s="36">
        <v>6.86</v>
      </c>
      <c r="H27" s="36" t="s">
        <v>93</v>
      </c>
      <c r="I27" s="37" t="s">
        <v>93</v>
      </c>
      <c r="J27" s="38">
        <v>6.86</v>
      </c>
      <c r="K27" s="37">
        <v>6.9699747869835305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6.9700000000000006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6.8500000000000005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6.9699999999999989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6.9699999999999989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6.9700000000000006</v>
      </c>
      <c r="F32" s="36" t="s">
        <v>93</v>
      </c>
      <c r="G32" s="36">
        <v>6.8599999999999994</v>
      </c>
      <c r="H32" s="36" t="s">
        <v>93</v>
      </c>
      <c r="I32" s="37" t="s">
        <v>93</v>
      </c>
      <c r="J32" s="38">
        <v>6.8500000000000005</v>
      </c>
      <c r="K32" s="37">
        <v>6.9696931212107405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6.95</v>
      </c>
      <c r="E34" s="36">
        <v>6.9699999999999989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6.95</v>
      </c>
      <c r="K34" s="37">
        <v>6.9699999999999989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6.9699999999999989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6.9699999999999989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 t="s">
        <v>93</v>
      </c>
      <c r="E37" s="36">
        <v>6.9699999999999989</v>
      </c>
      <c r="F37" s="36" t="s">
        <v>93</v>
      </c>
      <c r="G37" s="36" t="s">
        <v>93</v>
      </c>
      <c r="H37" s="36" t="s">
        <v>93</v>
      </c>
      <c r="I37" s="37" t="s">
        <v>93</v>
      </c>
      <c r="J37" s="38" t="s">
        <v>93</v>
      </c>
      <c r="K37" s="37">
        <v>6.9699999999999989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6.9700000000000006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>
        <v>6.9700000000000006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94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95</v>
      </c>
      <c r="D45" s="35" t="s">
        <v>93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 t="s">
        <v>93</v>
      </c>
      <c r="K45" s="37" t="s">
        <v>93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47</v>
      </c>
      <c r="D47" s="35">
        <v>6.8500000000000005</v>
      </c>
      <c r="E47" s="36">
        <v>6.9700000000000006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6.8500000000000005</v>
      </c>
      <c r="K47" s="37">
        <v>6.9700000000000006</v>
      </c>
    </row>
    <row r="48" spans="1:11" s="13" customFormat="1" ht="12" customHeight="1" x14ac:dyDescent="0.25">
      <c r="A48" s="48"/>
      <c r="C48" s="34" t="s">
        <v>48</v>
      </c>
      <c r="D48" s="35">
        <v>6.8500000000000005</v>
      </c>
      <c r="E48" s="36">
        <v>6.97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6.8500000000000005</v>
      </c>
      <c r="K48" s="37">
        <v>6.97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6.9700000000000006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 t="s">
        <v>93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 t="s">
        <v>93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52</v>
      </c>
      <c r="D52" s="35">
        <v>6.89</v>
      </c>
      <c r="E52" s="36" t="s">
        <v>93</v>
      </c>
      <c r="F52" s="36">
        <v>6.9</v>
      </c>
      <c r="G52" s="36" t="s">
        <v>93</v>
      </c>
      <c r="H52" s="36" t="s">
        <v>93</v>
      </c>
      <c r="I52" s="37" t="s">
        <v>93</v>
      </c>
      <c r="J52" s="38">
        <v>6.8902173913043478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54</v>
      </c>
      <c r="D54" s="35" t="s">
        <v>93</v>
      </c>
      <c r="E54" s="36">
        <v>6.9700000000000006</v>
      </c>
      <c r="F54" s="52" t="s">
        <v>93</v>
      </c>
      <c r="G54" s="52" t="s">
        <v>93</v>
      </c>
      <c r="H54" s="52" t="s">
        <v>93</v>
      </c>
      <c r="I54" s="53" t="s">
        <v>93</v>
      </c>
      <c r="J54" s="54" t="s">
        <v>93</v>
      </c>
      <c r="K54" s="53">
        <v>6.9700000000000006</v>
      </c>
    </row>
    <row r="55" spans="1:11" s="2" customFormat="1" ht="14.25" customHeight="1" thickBot="1" x14ac:dyDescent="0.3">
      <c r="A55" s="48"/>
      <c r="C55" s="41" t="s">
        <v>55</v>
      </c>
      <c r="D55" s="35">
        <v>6.85</v>
      </c>
      <c r="E55" s="36">
        <v>6.97</v>
      </c>
      <c r="F55" s="55" t="s">
        <v>93</v>
      </c>
      <c r="G55" s="55" t="s">
        <v>93</v>
      </c>
      <c r="H55" s="55" t="s">
        <v>93</v>
      </c>
      <c r="I55" s="56" t="s">
        <v>93</v>
      </c>
      <c r="J55" s="57">
        <v>6.85</v>
      </c>
      <c r="K55" s="56">
        <v>6.97</v>
      </c>
    </row>
    <row r="56" spans="1:11" s="2" customFormat="1" ht="42" customHeight="1" thickBot="1" x14ac:dyDescent="0.3">
      <c r="A56" s="58"/>
      <c r="C56" s="28" t="s">
        <v>56</v>
      </c>
      <c r="D56" s="29">
        <v>6.8500000000000014</v>
      </c>
      <c r="E56" s="30">
        <v>6.9699999999999989</v>
      </c>
      <c r="F56" s="30">
        <v>6.9399999999999995</v>
      </c>
      <c r="G56" s="30" t="s">
        <v>93</v>
      </c>
      <c r="H56" s="30">
        <v>6.963000000000001</v>
      </c>
      <c r="I56" s="31">
        <v>6.9530000000000003</v>
      </c>
      <c r="J56" s="32">
        <v>6.924283309341658</v>
      </c>
      <c r="K56" s="31">
        <v>6.9625257491937207</v>
      </c>
    </row>
    <row r="57" spans="1:11" s="2" customFormat="1" ht="12" customHeight="1" x14ac:dyDescent="0.25">
      <c r="A57" s="48"/>
      <c r="C57" s="41" t="s">
        <v>57</v>
      </c>
      <c r="D57" s="35">
        <v>6.8500000000000005</v>
      </c>
      <c r="E57" s="36">
        <v>6.9700000000000006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6.8500000000000005</v>
      </c>
      <c r="K57" s="37">
        <v>6.9700000000000006</v>
      </c>
    </row>
    <row r="58" spans="1:11" s="2" customFormat="1" ht="12" customHeight="1" x14ac:dyDescent="0.25">
      <c r="A58" s="48"/>
      <c r="C58" s="41" t="s">
        <v>58</v>
      </c>
      <c r="D58" s="35">
        <v>6.8500000000000005</v>
      </c>
      <c r="E58" s="36">
        <v>6.9699999999999989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6.8500000000000005</v>
      </c>
      <c r="K58" s="37">
        <v>6.9699999999999989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</v>
      </c>
      <c r="F59" s="36" t="s">
        <v>93</v>
      </c>
      <c r="G59" s="36" t="s">
        <v>93</v>
      </c>
      <c r="H59" s="36">
        <v>6.963000000000001</v>
      </c>
      <c r="I59" s="37" t="s">
        <v>93</v>
      </c>
      <c r="J59" s="38">
        <v>6.9572117807286356</v>
      </c>
      <c r="K59" s="37">
        <v>6.97</v>
      </c>
    </row>
    <row r="60" spans="1:11" s="2" customFormat="1" ht="12" customHeight="1" x14ac:dyDescent="0.25">
      <c r="A60" s="48"/>
      <c r="C60" s="41" t="s">
        <v>60</v>
      </c>
      <c r="D60" s="35" t="s">
        <v>93</v>
      </c>
      <c r="E60" s="36">
        <v>6.97</v>
      </c>
      <c r="F60" s="36">
        <v>6.9399999999999995</v>
      </c>
      <c r="G60" s="36" t="s">
        <v>93</v>
      </c>
      <c r="H60" s="36" t="s">
        <v>93</v>
      </c>
      <c r="I60" s="37" t="s">
        <v>93</v>
      </c>
      <c r="J60" s="38">
        <v>6.9399999999999995</v>
      </c>
      <c r="K60" s="37">
        <v>6.97</v>
      </c>
    </row>
    <row r="61" spans="1:11" s="2" customFormat="1" ht="12" customHeight="1" x14ac:dyDescent="0.25">
      <c r="A61" s="48"/>
      <c r="C61" s="41" t="s">
        <v>61</v>
      </c>
      <c r="D61" s="35">
        <v>6.8500000000000005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6.8500000000000005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6.9699999999999989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6.9699999999999989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</v>
      </c>
      <c r="E65" s="36">
        <v>6.97</v>
      </c>
      <c r="F65" s="36" t="s">
        <v>93</v>
      </c>
      <c r="G65" s="36" t="s">
        <v>93</v>
      </c>
      <c r="H65" s="36" t="s">
        <v>93</v>
      </c>
      <c r="I65" s="37">
        <v>6.9530000000000003</v>
      </c>
      <c r="J65" s="38">
        <v>6.85</v>
      </c>
      <c r="K65" s="37">
        <v>6.9543830316210205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6.8545746475922718</v>
      </c>
      <c r="E67" s="30">
        <v>6.9700000000000006</v>
      </c>
      <c r="F67" s="30">
        <v>6.9758433854816069</v>
      </c>
      <c r="G67" s="30">
        <v>6.9618897667868138</v>
      </c>
      <c r="H67" s="30" t="s">
        <v>93</v>
      </c>
      <c r="I67" s="31">
        <v>6.8650000000000002</v>
      </c>
      <c r="J67" s="32">
        <v>6.9659807063067083</v>
      </c>
      <c r="K67" s="31">
        <v>6.886488298485526</v>
      </c>
    </row>
    <row r="68" spans="1:11" s="2" customFormat="1" ht="12" customHeight="1" x14ac:dyDescent="0.25">
      <c r="A68" s="33"/>
      <c r="C68" s="39" t="s">
        <v>67</v>
      </c>
      <c r="D68" s="35">
        <v>6.8500000000000005</v>
      </c>
      <c r="E68" s="36">
        <v>6.97</v>
      </c>
      <c r="F68" s="36">
        <v>6.9380952380952383</v>
      </c>
      <c r="G68" s="36" t="s">
        <v>93</v>
      </c>
      <c r="H68" s="36" t="s">
        <v>93</v>
      </c>
      <c r="I68" s="37">
        <v>6.8650000000000002</v>
      </c>
      <c r="J68" s="38">
        <v>6.8673464701433495</v>
      </c>
      <c r="K68" s="37">
        <v>6.8693855448392807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</v>
      </c>
      <c r="E69" s="52">
        <v>6.9700000000000006</v>
      </c>
      <c r="F69" s="52">
        <v>6.9767780756492543</v>
      </c>
      <c r="G69" s="52">
        <v>6.96</v>
      </c>
      <c r="H69" s="52" t="s">
        <v>93</v>
      </c>
      <c r="I69" s="53" t="s">
        <v>93</v>
      </c>
      <c r="J69" s="54">
        <v>6.9744552739665098</v>
      </c>
      <c r="K69" s="53">
        <v>6.9686301214423798</v>
      </c>
    </row>
    <row r="70" spans="1:11" s="2" customFormat="1" ht="12" customHeight="1" x14ac:dyDescent="0.25">
      <c r="A70" s="33"/>
      <c r="B70" s="67"/>
      <c r="C70" s="70" t="s">
        <v>69</v>
      </c>
      <c r="D70" s="69">
        <v>6.87</v>
      </c>
      <c r="E70" s="52">
        <v>6.97</v>
      </c>
      <c r="F70" s="52">
        <v>6.9574822842851187</v>
      </c>
      <c r="G70" s="71">
        <v>6.9662005012531329</v>
      </c>
      <c r="H70" s="52" t="s">
        <v>93</v>
      </c>
      <c r="I70" s="53" t="s">
        <v>93</v>
      </c>
      <c r="J70" s="54">
        <v>6.9338042911068731</v>
      </c>
      <c r="K70" s="53">
        <v>6.9688558739494404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6.8600000000000012</v>
      </c>
      <c r="E71" s="52">
        <v>6.97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6.8600000000000012</v>
      </c>
      <c r="K71" s="37">
        <v>6.97</v>
      </c>
    </row>
    <row r="72" spans="1:11" s="2" customFormat="1" ht="12" customHeight="1" thickBot="1" x14ac:dyDescent="0.3">
      <c r="A72" s="73"/>
      <c r="C72" s="66" t="s">
        <v>71</v>
      </c>
      <c r="D72" s="29">
        <v>6.8692623060204046</v>
      </c>
      <c r="E72" s="30">
        <v>6.97</v>
      </c>
      <c r="F72" s="30">
        <v>6.9</v>
      </c>
      <c r="G72" s="30" t="s">
        <v>93</v>
      </c>
      <c r="H72" s="30" t="s">
        <v>93</v>
      </c>
      <c r="I72" s="31" t="s">
        <v>93</v>
      </c>
      <c r="J72" s="32">
        <v>6.8699956482867748</v>
      </c>
      <c r="K72" s="31">
        <v>6.97</v>
      </c>
    </row>
    <row r="73" spans="1:11" s="2" customFormat="1" ht="12" customHeight="1" x14ac:dyDescent="0.25">
      <c r="A73" s="48"/>
      <c r="B73" s="72"/>
      <c r="C73" s="39" t="s">
        <v>72</v>
      </c>
      <c r="D73" s="35">
        <v>6.87</v>
      </c>
      <c r="E73" s="36">
        <v>6.97</v>
      </c>
      <c r="F73" s="36">
        <v>6.9</v>
      </c>
      <c r="G73" s="36" t="s">
        <v>93</v>
      </c>
      <c r="H73" s="36" t="s">
        <v>93</v>
      </c>
      <c r="I73" s="37" t="s">
        <v>93</v>
      </c>
      <c r="J73" s="38">
        <v>6.8707424748932118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6.8500000000000005</v>
      </c>
      <c r="E74" s="36">
        <v>6.97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6.8500000000000005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2821555.13</v>
      </c>
      <c r="F82" s="106">
        <v>29315259.140000001</v>
      </c>
      <c r="G82" s="106">
        <v>27510275.100000001</v>
      </c>
      <c r="H82" s="106">
        <v>27858076.300000001</v>
      </c>
      <c r="I82" s="107">
        <v>5522000</v>
      </c>
      <c r="J82" s="108">
        <v>44083.34</v>
      </c>
    </row>
    <row r="83" spans="1:11" ht="12" customHeight="1" x14ac:dyDescent="0.25">
      <c r="A83" s="47"/>
      <c r="C83" s="109" t="s">
        <v>79</v>
      </c>
      <c r="D83" s="110"/>
      <c r="E83" s="111">
        <v>13392.699999999999</v>
      </c>
      <c r="F83" s="112">
        <v>226047.37000000002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0"/>
      <c r="E84" s="111">
        <v>247922.75000000003</v>
      </c>
      <c r="F84" s="111">
        <v>1158528.5799999998</v>
      </c>
      <c r="G84" s="111">
        <v>2108727.34</v>
      </c>
      <c r="H84" s="111">
        <v>167572</v>
      </c>
      <c r="I84" s="111">
        <v>0</v>
      </c>
      <c r="J84" s="114">
        <v>5000000</v>
      </c>
    </row>
    <row r="85" spans="1:11" ht="12" customHeight="1" x14ac:dyDescent="0.25">
      <c r="A85" s="27"/>
      <c r="C85" s="109" t="s">
        <v>81</v>
      </c>
      <c r="D85" s="110"/>
      <c r="E85" s="116">
        <v>56365.08</v>
      </c>
      <c r="F85" s="112">
        <v>197505.86</v>
      </c>
      <c r="G85" s="112">
        <v>25.94</v>
      </c>
      <c r="H85" s="117">
        <v>43.1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82</v>
      </c>
      <c r="D86" s="110"/>
      <c r="E86" s="116">
        <v>23689.39</v>
      </c>
      <c r="F86" s="112">
        <v>28038.46</v>
      </c>
      <c r="G86" s="112">
        <v>3370</v>
      </c>
      <c r="H86" s="112">
        <v>0</v>
      </c>
      <c r="I86" s="112">
        <v>44083.34</v>
      </c>
      <c r="J86" s="118">
        <v>22000</v>
      </c>
    </row>
    <row r="87" spans="1:11" ht="12" customHeight="1" thickBot="1" x14ac:dyDescent="0.3">
      <c r="A87" s="74"/>
      <c r="C87" s="120" t="s">
        <v>83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85</v>
      </c>
      <c r="I89" s="126"/>
      <c r="J89" s="126"/>
    </row>
    <row r="90" spans="1:11" ht="13.5" customHeight="1" x14ac:dyDescent="0.25">
      <c r="C90" s="72" t="s">
        <v>86</v>
      </c>
      <c r="J90" s="125"/>
    </row>
    <row r="91" spans="1:11" ht="13.5" customHeight="1" x14ac:dyDescent="0.25">
      <c r="C91" s="72" t="s">
        <v>87</v>
      </c>
      <c r="H91" s="125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2020-02-28T18:59:49Z</dcterms:created>
  <dcterms:modified xsi:type="dcterms:W3CDTF">2020-02-28T19:02:07Z</dcterms:modified>
</cp:coreProperties>
</file>