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TC'!$B$3:$J$103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<sst xmlns="http://schemas.openxmlformats.org/spreadsheetml/2006/main" count="425" uniqueCount="102">
  <si>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</si>
  <si>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</si>
  <si>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</si>
  <si>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</si>
  <si>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</si>
  <si>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</si>
  <si>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</si>
  <si>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</si>
  <si>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</si>
  <si>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</si>
  <si>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</si>
  <si>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</si>
  <si>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</si>
  <si>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</si>
  <si>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</si>
  <si>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</si>
  <si>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</si>
  <si>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</si>
  <si>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</si>
  <si>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</si>
  <si>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</si>
  <si>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</si>
  <si>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</si>
  <si>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</si>
  <si>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</si>
  <si>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</si>
  <si>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</si>
  <si>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</si>
  <si>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</si>
  <si>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</si>
  <si>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</si>
  <si>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</si>
  <si>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</si>
  <si>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</si>
  <si>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</si>
  <si>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</si>
  <si>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</si>
  <si>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</si>
  <si>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</si>
  <si>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</si>
  <si>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</si>
  <si>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</si>
  <si>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</si>
  <si>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</si>
  <si>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</si>
  <si>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</si>
  <si>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 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</si>
  <si>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</si>
  <si>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</si>
  <si>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 xml:space="preserve"> 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</si>
  <si>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</si>
  <si>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</si>
  <si>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</si>
  <si>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>CACEF</t>
  </si>
  <si>
    <r>
      <t xml:space="preserve">LA SAGRADA FAMILIA 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</si>
  <si>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</si>
  <si>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</si>
  <si>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</si>
  <si>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</si>
  <si>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</si>
  <si>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</si>
  <si>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r>
      <t xml:space="preserve">VIRGEN DE LOS REMEDIOS 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</si>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</sst>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sz val="8"/>
      <name val="Book Antiqua"/>
      <family val="1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4" fillId="2" borderId="0" xfId="0" applyFont="1" applyFill="1" applyAlignment="1">
      <alignment vertical="center"/>
    </xf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10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Zeros="0" tabSelected="1" showRuler="0" showWhiteSpace="0" topLeftCell="A79" zoomScale="130" zoomScaleNormal="130" workbookViewId="0"/>
  </sheetViews>
  <sheetFormatPr baseColWidth="10" defaultColWidth="11.42578125" defaultRowHeight="13.5" x14ac:dyDescent="0.25"/>
  <cols>
    <col min="1" max="1" width="2.5703125" style="64" customWidth="1"/>
    <col min="2" max="2" width="28.7109375" style="64" customWidth="1"/>
    <col min="3" max="10" width="12.7109375" style="64" customWidth="1"/>
    <col min="11" max="11" width="9.140625" style="64" customWidth="1"/>
    <col min="12" max="16384" width="11.42578125" style="64"/>
  </cols>
  <sheetData>
    <row r="1" spans="1:11" s="1" customFormat="1" ht="15" x14ac:dyDescent="0.3">
      <c r="A1" s="2"/>
    </row>
    <row r="2" spans="1:11" s="1" customFormat="1" ht="15" x14ac:dyDescent="0.3">
      <c r="A2" s="2"/>
      <c r="D2" s="3"/>
    </row>
    <row r="3" spans="1:11" s="1" customFormat="1" ht="15" customHeight="1" x14ac:dyDescent="0.3">
      <c r="A3" s="2"/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1" customFormat="1" ht="15" customHeight="1" x14ac:dyDescent="0.3">
      <c r="A4" s="2"/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1" s="1" customFormat="1" ht="15" customHeight="1" x14ac:dyDescent="0.3">
      <c r="A5" s="2"/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 thickBot="1" x14ac:dyDescent="0.35">
      <c r="A6" s="2"/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1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1:11" s="1" customFormat="1" ht="15" customHeight="1" x14ac:dyDescent="0.3">
      <c r="A8" s="13"/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1:11" s="1" customFormat="1" ht="12.75" customHeight="1" thickBot="1" x14ac:dyDescent="0.35">
      <c r="A9" s="2"/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1:11" s="13" customFormat="1" ht="16.5" customHeight="1" thickBot="1" x14ac:dyDescent="0.3">
      <c r="A10" s="2"/>
      <c r="B10" s="26" t="s">
        <v>11</v>
      </c>
      <c r="C10" s="27">
        <v>6.850000003095376</v>
      </c>
      <c r="D10" s="28">
        <v>6.969999999999998</v>
      </c>
      <c r="E10" s="28">
        <v>6.9227573587175604</v>
      </c>
      <c r="F10" s="28">
        <v>6.9449934554527415</v>
      </c>
      <c r="G10" s="28" t="s">
        <v>101</v>
      </c>
      <c r="H10" s="29">
        <v>6.9550000000000001</v>
      </c>
      <c r="I10" s="30">
        <v>6.9135943241758264</v>
      </c>
      <c r="J10" s="29">
        <v>6.9536910867102826</v>
      </c>
      <c r="K10" s="31"/>
    </row>
    <row r="11" spans="1:11" s="2" customFormat="1" ht="12" customHeight="1" x14ac:dyDescent="0.25">
      <c r="B11" s="32" t="s">
        <v>12</v>
      </c>
      <c r="C11" s="33">
        <v>6.8500000215390928</v>
      </c>
      <c r="D11" s="34">
        <v>6.97</v>
      </c>
      <c r="E11" s="34">
        <v>6.9164861642344695</v>
      </c>
      <c r="F11" s="34">
        <v>6.9407990005928362</v>
      </c>
      <c r="G11" s="34" t="s">
        <v>101</v>
      </c>
      <c r="H11" s="35" t="s">
        <v>101</v>
      </c>
      <c r="I11" s="36">
        <v>6.9090832848436392</v>
      </c>
      <c r="J11" s="35">
        <v>6.96684298751215</v>
      </c>
      <c r="K11" s="31"/>
    </row>
    <row r="12" spans="1:11" s="2" customFormat="1" ht="12" customHeight="1" x14ac:dyDescent="0.25">
      <c r="B12" s="37" t="s">
        <v>13</v>
      </c>
      <c r="C12" s="33">
        <v>6.8500000000000005</v>
      </c>
      <c r="D12" s="34">
        <v>6.97</v>
      </c>
      <c r="E12" s="34">
        <v>6.93049593208013</v>
      </c>
      <c r="F12" s="34">
        <v>6.9514452693191497</v>
      </c>
      <c r="G12" s="34" t="s">
        <v>101</v>
      </c>
      <c r="H12" s="35" t="s">
        <v>101</v>
      </c>
      <c r="I12" s="36">
        <v>6.9143428216912826</v>
      </c>
      <c r="J12" s="35">
        <v>6.9578384482805467</v>
      </c>
      <c r="K12" s="31"/>
    </row>
    <row r="13" spans="1:11" s="2" customFormat="1" ht="12" customHeight="1" x14ac:dyDescent="0.25">
      <c r="B13" s="37" t="s">
        <v>14</v>
      </c>
      <c r="C13" s="33">
        <v>6.85</v>
      </c>
      <c r="D13" s="34" t="s">
        <v>101</v>
      </c>
      <c r="E13" s="34">
        <v>6.9309419664628695</v>
      </c>
      <c r="F13" s="34">
        <v>6.9579128737092759</v>
      </c>
      <c r="G13" s="34" t="s">
        <v>101</v>
      </c>
      <c r="H13" s="35" t="s">
        <v>101</v>
      </c>
      <c r="I13" s="36">
        <v>6.9267533942270063</v>
      </c>
      <c r="J13" s="35" t="s">
        <v>101</v>
      </c>
      <c r="K13" s="31"/>
    </row>
    <row r="14" spans="1:11" s="2" customFormat="1" ht="12" customHeight="1" x14ac:dyDescent="0.25">
      <c r="B14" s="38" t="s">
        <v>15</v>
      </c>
      <c r="C14" s="33">
        <v>6.85</v>
      </c>
      <c r="D14" s="34" t="s">
        <v>101</v>
      </c>
      <c r="E14" s="34">
        <v>6.96</v>
      </c>
      <c r="F14" s="34" t="s">
        <v>101</v>
      </c>
      <c r="G14" s="34" t="s">
        <v>101</v>
      </c>
      <c r="H14" s="35" t="s">
        <v>101</v>
      </c>
      <c r="I14" s="36">
        <v>6.8538893621124695</v>
      </c>
      <c r="J14" s="35">
        <v>6.9600127671191325</v>
      </c>
      <c r="K14" s="31"/>
    </row>
    <row r="15" spans="1:11" s="2" customFormat="1" ht="12" customHeight="1" x14ac:dyDescent="0.25">
      <c r="B15" s="37" t="s">
        <v>16</v>
      </c>
      <c r="C15" s="33">
        <v>6.85</v>
      </c>
      <c r="D15" s="34">
        <v>6.9700000000000006</v>
      </c>
      <c r="E15" s="34">
        <v>6.9161888763965162</v>
      </c>
      <c r="F15" s="34">
        <v>6.9429208420065383</v>
      </c>
      <c r="G15" s="34" t="s">
        <v>101</v>
      </c>
      <c r="H15" s="35" t="s">
        <v>101</v>
      </c>
      <c r="I15" s="36">
        <v>6.9010270123155903</v>
      </c>
      <c r="J15" s="35" t="s">
        <v>101</v>
      </c>
      <c r="K15" s="31"/>
    </row>
    <row r="16" spans="1:11" s="2" customFormat="1" ht="12" customHeight="1" x14ac:dyDescent="0.25">
      <c r="B16" s="37" t="s">
        <v>17</v>
      </c>
      <c r="C16" s="33">
        <v>6.85</v>
      </c>
      <c r="D16" s="34">
        <v>6.9699999999999989</v>
      </c>
      <c r="E16" s="34">
        <v>6.8833666706332579</v>
      </c>
      <c r="F16" s="34">
        <v>6.9553138686387976</v>
      </c>
      <c r="G16" s="34" t="s">
        <v>101</v>
      </c>
      <c r="H16" s="35" t="s">
        <v>101</v>
      </c>
      <c r="I16" s="36">
        <v>6.8633874178232377</v>
      </c>
      <c r="J16" s="35">
        <v>6.9622710866337831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</v>
      </c>
      <c r="E17" s="34" t="s">
        <v>101</v>
      </c>
      <c r="F17" s="34" t="s">
        <v>101</v>
      </c>
      <c r="G17" s="34" t="s">
        <v>101</v>
      </c>
      <c r="H17" s="35" t="s">
        <v>101</v>
      </c>
      <c r="I17" s="36">
        <v>6.8500000000000005</v>
      </c>
      <c r="J17" s="35">
        <v>6.97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6.9700000000000006</v>
      </c>
      <c r="E18" s="34">
        <v>6.9139382470102655</v>
      </c>
      <c r="F18" s="34">
        <v>6.9252611267440463</v>
      </c>
      <c r="G18" s="34" t="s">
        <v>101</v>
      </c>
      <c r="H18" s="35">
        <v>6.9550000000000001</v>
      </c>
      <c r="I18" s="36">
        <v>6.9095087112372209</v>
      </c>
      <c r="J18" s="35">
        <v>6.9586009308110714</v>
      </c>
      <c r="K18" s="31"/>
    </row>
    <row r="19" spans="2:11" s="2" customFormat="1" ht="12" customHeight="1" thickBot="1" x14ac:dyDescent="0.3">
      <c r="B19" s="40" t="s">
        <v>20</v>
      </c>
      <c r="C19" s="41">
        <v>6.8500000000000005</v>
      </c>
      <c r="D19" s="42">
        <v>6.97</v>
      </c>
      <c r="E19" s="42">
        <v>6.9464417285659685</v>
      </c>
      <c r="F19" s="42">
        <v>6.9384040967145513</v>
      </c>
      <c r="G19" s="42" t="s">
        <v>101</v>
      </c>
      <c r="H19" s="43" t="s">
        <v>101</v>
      </c>
      <c r="I19" s="44">
        <v>6.9297849928281909</v>
      </c>
      <c r="J19" s="43">
        <v>6.9533294919435926</v>
      </c>
      <c r="K19" s="31"/>
    </row>
    <row r="20" spans="2:11" s="13" customFormat="1" ht="32.25" customHeight="1" thickBot="1" x14ac:dyDescent="0.3">
      <c r="B20" s="26" t="s">
        <v>21</v>
      </c>
      <c r="C20" s="27">
        <v>6.8499999999999988</v>
      </c>
      <c r="D20" s="28">
        <v>6.9700000000000006</v>
      </c>
      <c r="E20" s="28">
        <v>6.86</v>
      </c>
      <c r="F20" s="28">
        <v>6.86</v>
      </c>
      <c r="G20" s="28" t="s">
        <v>101</v>
      </c>
      <c r="H20" s="29" t="s">
        <v>101</v>
      </c>
      <c r="I20" s="30">
        <v>6.8526599396713141</v>
      </c>
      <c r="J20" s="29">
        <v>6.9699111793181752</v>
      </c>
      <c r="K20" s="31"/>
    </row>
    <row r="21" spans="2:11" s="2" customFormat="1" ht="12" customHeight="1" x14ac:dyDescent="0.25">
      <c r="B21" s="32" t="s">
        <v>22</v>
      </c>
      <c r="C21" s="33">
        <v>6.8499999999999988</v>
      </c>
      <c r="D21" s="34">
        <v>6.97</v>
      </c>
      <c r="E21" s="34">
        <v>6.86</v>
      </c>
      <c r="F21" s="34">
        <v>6.86</v>
      </c>
      <c r="G21" s="34" t="s">
        <v>101</v>
      </c>
      <c r="H21" s="35" t="s">
        <v>101</v>
      </c>
      <c r="I21" s="36">
        <v>6.8531598939501768</v>
      </c>
      <c r="J21" s="35">
        <v>6.9698923210298727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6.8500000000000005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6.85153088724193</v>
      </c>
      <c r="D24" s="28">
        <v>6.9699999999999989</v>
      </c>
      <c r="E24" s="28">
        <v>6.8599999999999994</v>
      </c>
      <c r="F24" s="28">
        <v>6.8599999999999994</v>
      </c>
      <c r="G24" s="28">
        <v>6.9550000000000001</v>
      </c>
      <c r="H24" s="29" t="s">
        <v>101</v>
      </c>
      <c r="I24" s="30">
        <v>6.9467839090181016</v>
      </c>
      <c r="J24" s="29">
        <v>6.9699400807287226</v>
      </c>
      <c r="K24" s="31"/>
    </row>
    <row r="25" spans="2:11" s="2" customFormat="1" ht="12" customHeight="1" x14ac:dyDescent="0.25">
      <c r="B25" s="32" t="s">
        <v>26</v>
      </c>
      <c r="C25" s="33">
        <v>6.8499999999999988</v>
      </c>
      <c r="D25" s="34">
        <v>6.97</v>
      </c>
      <c r="E25" s="34" t="s">
        <v>101</v>
      </c>
      <c r="F25" s="34" t="s">
        <v>101</v>
      </c>
      <c r="G25" s="34">
        <v>6.9550000000000001</v>
      </c>
      <c r="H25" s="35" t="s">
        <v>101</v>
      </c>
      <c r="I25" s="36">
        <v>6.9541376496610514</v>
      </c>
      <c r="J25" s="35">
        <v>6.97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</v>
      </c>
      <c r="E26" s="34" t="s">
        <v>101</v>
      </c>
      <c r="F26" s="34" t="s">
        <v>101</v>
      </c>
      <c r="G26" s="34" t="s">
        <v>101</v>
      </c>
      <c r="H26" s="35" t="s">
        <v>101</v>
      </c>
      <c r="I26" s="36">
        <v>6.85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6.9700000000000006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6.9700000000000006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6.9700000000000006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</v>
      </c>
      <c r="J30" s="35">
        <v>6.9700000000000006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6.9700000000000006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6.86</v>
      </c>
      <c r="J31" s="35">
        <v>6.9700000000000006</v>
      </c>
      <c r="K31" s="31"/>
    </row>
    <row r="32" spans="2:11" s="2" customFormat="1" ht="12" customHeight="1" x14ac:dyDescent="0.25">
      <c r="B32" s="37" t="s">
        <v>34</v>
      </c>
      <c r="C32" s="33">
        <v>6.8500000000000005</v>
      </c>
      <c r="D32" s="34">
        <v>6.9699999999999989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6.8500000000000005</v>
      </c>
      <c r="J32" s="35">
        <v>6.9699999999999989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6.97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6.86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6.8500000000000005</v>
      </c>
      <c r="D34" s="34" t="s">
        <v>101</v>
      </c>
      <c r="E34" s="34" t="s">
        <v>101</v>
      </c>
      <c r="F34" s="34">
        <v>6.8599999999999994</v>
      </c>
      <c r="G34" s="34" t="s">
        <v>101</v>
      </c>
      <c r="H34" s="35" t="s">
        <v>101</v>
      </c>
      <c r="I34" s="36">
        <v>6.8500000000000005</v>
      </c>
      <c r="J34" s="35">
        <v>6.8599999999999994</v>
      </c>
      <c r="K34" s="31"/>
    </row>
    <row r="35" spans="2:11" s="2" customFormat="1" ht="12" customHeight="1" x14ac:dyDescent="0.25">
      <c r="B35" s="37" t="s">
        <v>37</v>
      </c>
      <c r="C35" s="33">
        <v>6.8500000000000005</v>
      </c>
      <c r="D35" s="34">
        <v>6.9700000000000006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6.8500000000000005</v>
      </c>
      <c r="J35" s="35">
        <v>6.9700000000000006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 t="s">
        <v>101</v>
      </c>
      <c r="D38" s="34">
        <v>6.97</v>
      </c>
      <c r="E38" s="34" t="s">
        <v>101</v>
      </c>
      <c r="F38" s="34" t="s">
        <v>101</v>
      </c>
      <c r="G38" s="34" t="s">
        <v>101</v>
      </c>
      <c r="H38" s="35" t="s">
        <v>101</v>
      </c>
      <c r="I38" s="36" t="s">
        <v>101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</v>
      </c>
      <c r="E39" s="34" t="s">
        <v>101</v>
      </c>
      <c r="F39" s="34">
        <v>6.8599999999999994</v>
      </c>
      <c r="G39" s="34" t="s">
        <v>101</v>
      </c>
      <c r="H39" s="35" t="s">
        <v>101</v>
      </c>
      <c r="I39" s="36">
        <v>6.9</v>
      </c>
      <c r="J39" s="35">
        <v>6.8876866132017271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101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 t="s">
        <v>101</v>
      </c>
      <c r="K40" s="31"/>
    </row>
    <row r="41" spans="2:11" s="2" customFormat="1" ht="12" customHeight="1" x14ac:dyDescent="0.25">
      <c r="B41" s="38" t="s">
        <v>43</v>
      </c>
      <c r="C41" s="33">
        <v>6.8500000000000005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>
        <v>6.8500000000000005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 t="s">
        <v>101</v>
      </c>
      <c r="D42" s="34">
        <v>6.97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 t="s">
        <v>101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 t="s">
        <v>101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>
        <v>6.85</v>
      </c>
      <c r="J43" s="35" t="s">
        <v>101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 t="s">
        <v>101</v>
      </c>
      <c r="D48" s="34" t="s">
        <v>101</v>
      </c>
      <c r="E48" s="34">
        <v>6.8599999999999994</v>
      </c>
      <c r="F48" s="34">
        <v>6.8599999999999994</v>
      </c>
      <c r="G48" s="34" t="s">
        <v>101</v>
      </c>
      <c r="H48" s="35" t="s">
        <v>101</v>
      </c>
      <c r="I48" s="36">
        <v>6.8599999999999994</v>
      </c>
      <c r="J48" s="35">
        <v>6.8599999999999994</v>
      </c>
      <c r="K48" s="31"/>
    </row>
    <row r="49" spans="1:11" s="13" customFormat="1" ht="12" customHeight="1" x14ac:dyDescent="0.25">
      <c r="B49" s="39" t="s">
        <v>51</v>
      </c>
      <c r="C49" s="33">
        <v>6.85</v>
      </c>
      <c r="D49" s="34">
        <v>6.97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>
        <v>6.85</v>
      </c>
      <c r="J49" s="35">
        <v>6.97</v>
      </c>
      <c r="K49" s="31"/>
    </row>
    <row r="50" spans="1:11" s="13" customFormat="1" ht="12" customHeight="1" x14ac:dyDescent="0.25">
      <c r="A50" s="2"/>
      <c r="B50" s="39" t="s">
        <v>52</v>
      </c>
      <c r="C50" s="33">
        <v>6.8500000000000005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>
        <v>6.8500000000000005</v>
      </c>
      <c r="J50" s="35" t="s">
        <v>101</v>
      </c>
      <c r="K50" s="31"/>
    </row>
    <row r="51" spans="1:11" s="13" customFormat="1" ht="12" customHeight="1" x14ac:dyDescent="0.25">
      <c r="A51" s="2"/>
      <c r="B51" s="39" t="s">
        <v>53</v>
      </c>
      <c r="C51" s="33">
        <v>6.85</v>
      </c>
      <c r="D51" s="34">
        <v>6.97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</v>
      </c>
      <c r="K51" s="31"/>
    </row>
    <row r="52" spans="1:11" s="13" customFormat="1" ht="12" customHeight="1" x14ac:dyDescent="0.25">
      <c r="A52" s="2"/>
      <c r="B52" s="39" t="s">
        <v>54</v>
      </c>
      <c r="C52" s="33" t="s">
        <v>101</v>
      </c>
      <c r="D52" s="34" t="s">
        <v>101</v>
      </c>
      <c r="E52" s="34" t="s">
        <v>101</v>
      </c>
      <c r="F52" s="34" t="s">
        <v>101</v>
      </c>
      <c r="G52" s="34" t="s">
        <v>101</v>
      </c>
      <c r="H52" s="35" t="s">
        <v>101</v>
      </c>
      <c r="I52" s="36" t="s">
        <v>101</v>
      </c>
      <c r="J52" s="35" t="s">
        <v>101</v>
      </c>
      <c r="K52" s="31"/>
    </row>
    <row r="53" spans="1:11" s="13" customFormat="1" ht="12" customHeight="1" x14ac:dyDescent="0.25">
      <c r="A53" s="2"/>
      <c r="B53" s="39" t="s">
        <v>55</v>
      </c>
      <c r="C53" s="33">
        <v>6.86</v>
      </c>
      <c r="D53" s="34">
        <v>6.97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6.86</v>
      </c>
      <c r="J53" s="35">
        <v>6.97</v>
      </c>
      <c r="K53" s="31"/>
    </row>
    <row r="54" spans="1:11" s="13" customFormat="1" ht="13.5" customHeight="1" x14ac:dyDescent="0.25">
      <c r="A54" s="2"/>
      <c r="B54" s="39" t="s">
        <v>56</v>
      </c>
      <c r="C54" s="33">
        <v>6.86</v>
      </c>
      <c r="D54" s="34" t="s">
        <v>101</v>
      </c>
      <c r="E54" s="48" t="s">
        <v>101</v>
      </c>
      <c r="F54" s="48" t="s">
        <v>101</v>
      </c>
      <c r="G54" s="48" t="s">
        <v>101</v>
      </c>
      <c r="H54" s="49" t="s">
        <v>101</v>
      </c>
      <c r="I54" s="50">
        <v>6.86</v>
      </c>
      <c r="J54" s="49" t="s">
        <v>101</v>
      </c>
      <c r="K54" s="31"/>
    </row>
    <row r="55" spans="1:11" s="13" customFormat="1" ht="13.5" customHeight="1" x14ac:dyDescent="0.25">
      <c r="A55" s="2"/>
      <c r="B55" s="39" t="s">
        <v>57</v>
      </c>
      <c r="C55" s="33">
        <v>6.85</v>
      </c>
      <c r="D55" s="34" t="s">
        <v>101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>
        <v>6.85</v>
      </c>
      <c r="J55" s="49" t="s">
        <v>101</v>
      </c>
      <c r="K55" s="31"/>
    </row>
    <row r="56" spans="1:11" s="13" customFormat="1" ht="13.5" customHeight="1" x14ac:dyDescent="0.25">
      <c r="A56" s="2"/>
      <c r="B56" s="39" t="s">
        <v>58</v>
      </c>
      <c r="C56" s="33">
        <v>6.86</v>
      </c>
      <c r="D56" s="34">
        <v>6.97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6.86</v>
      </c>
      <c r="J56" s="49">
        <v>6.97</v>
      </c>
      <c r="K56" s="31"/>
    </row>
    <row r="57" spans="1:11" s="2" customFormat="1" ht="14.25" customHeight="1" x14ac:dyDescent="0.25">
      <c r="B57" s="39" t="s">
        <v>59</v>
      </c>
      <c r="C57" s="33">
        <v>6.85</v>
      </c>
      <c r="D57" s="34">
        <v>6.9700000000000006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</v>
      </c>
      <c r="J57" s="49">
        <v>6.9700000000000006</v>
      </c>
      <c r="K57" s="31"/>
    </row>
    <row r="58" spans="1:11" s="2" customFormat="1" ht="14.25" customHeight="1" x14ac:dyDescent="0.25">
      <c r="B58" s="39" t="s">
        <v>60</v>
      </c>
      <c r="C58" s="33">
        <v>6.85</v>
      </c>
      <c r="D58" s="34">
        <v>6.9700000000000006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6.9700000000000006</v>
      </c>
      <c r="K58" s="31"/>
    </row>
    <row r="59" spans="1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 t="s">
        <v>101</v>
      </c>
      <c r="J59" s="49" t="s">
        <v>101</v>
      </c>
      <c r="K59" s="31"/>
    </row>
    <row r="60" spans="1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1:11" s="2" customFormat="1" ht="14.25" customHeight="1" thickBot="1" x14ac:dyDescent="0.3">
      <c r="B61" s="39" t="s">
        <v>63</v>
      </c>
      <c r="C61" s="33">
        <v>6.85</v>
      </c>
      <c r="D61" s="34" t="s">
        <v>101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>
        <v>6.85</v>
      </c>
      <c r="J61" s="43" t="s">
        <v>101</v>
      </c>
      <c r="K61" s="31"/>
    </row>
    <row r="62" spans="1:11" s="2" customFormat="1" ht="42" customHeight="1" thickBot="1" x14ac:dyDescent="0.3">
      <c r="B62" s="26" t="s">
        <v>64</v>
      </c>
      <c r="C62" s="27">
        <v>6.85</v>
      </c>
      <c r="D62" s="28">
        <v>6.9700000000000015</v>
      </c>
      <c r="E62" s="28">
        <v>6.8999999999999995</v>
      </c>
      <c r="F62" s="28" t="s">
        <v>101</v>
      </c>
      <c r="G62" s="28" t="s">
        <v>101</v>
      </c>
      <c r="H62" s="29" t="s">
        <v>101</v>
      </c>
      <c r="I62" s="30">
        <v>6.8528718726188869</v>
      </c>
      <c r="J62" s="29">
        <v>6.9700000000000015</v>
      </c>
      <c r="K62" s="31"/>
    </row>
    <row r="63" spans="1:11" s="2" customFormat="1" ht="12" customHeight="1" x14ac:dyDescent="0.25">
      <c r="B63" s="39" t="s">
        <v>65</v>
      </c>
      <c r="C63" s="33">
        <v>6.85</v>
      </c>
      <c r="D63" s="34">
        <v>6.9699999999999989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</v>
      </c>
      <c r="J63" s="35">
        <v>6.9699999999999989</v>
      </c>
      <c r="K63" s="31"/>
    </row>
    <row r="64" spans="1:11" s="2" customFormat="1" ht="12" customHeight="1" x14ac:dyDescent="0.25">
      <c r="B64" s="39" t="s">
        <v>66</v>
      </c>
      <c r="C64" s="33">
        <v>6.8500000000000005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6.8500000000000005</v>
      </c>
      <c r="J64" s="35">
        <v>6.97</v>
      </c>
      <c r="K64" s="31"/>
    </row>
    <row r="65" spans="1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6.9699999999999989</v>
      </c>
      <c r="K65" s="31"/>
    </row>
    <row r="66" spans="1:11" s="2" customFormat="1" ht="12" customHeight="1" x14ac:dyDescent="0.25">
      <c r="B66" s="39" t="s">
        <v>68</v>
      </c>
      <c r="C66" s="33" t="s">
        <v>101</v>
      </c>
      <c r="D66" s="34">
        <v>6.97</v>
      </c>
      <c r="E66" s="34">
        <v>6.8999999999999995</v>
      </c>
      <c r="F66" s="34" t="s">
        <v>101</v>
      </c>
      <c r="G66" s="34" t="s">
        <v>101</v>
      </c>
      <c r="H66" s="35" t="s">
        <v>101</v>
      </c>
      <c r="I66" s="36">
        <v>6.8999999999999995</v>
      </c>
      <c r="J66" s="35">
        <v>6.97</v>
      </c>
      <c r="K66" s="31"/>
    </row>
    <row r="67" spans="1:11" s="2" customFormat="1" ht="12" customHeight="1" x14ac:dyDescent="0.25">
      <c r="B67" s="39" t="s">
        <v>69</v>
      </c>
      <c r="C67" s="33">
        <v>6.85</v>
      </c>
      <c r="D67" s="34">
        <v>6.97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</v>
      </c>
      <c r="J67" s="35">
        <v>6.97</v>
      </c>
      <c r="K67" s="31"/>
    </row>
    <row r="68" spans="1:11" s="2" customFormat="1" ht="12" customHeight="1" x14ac:dyDescent="0.25">
      <c r="B68" s="39" t="s">
        <v>70</v>
      </c>
      <c r="C68" s="33">
        <v>6.85</v>
      </c>
      <c r="D68" s="34">
        <v>6.9700000000000006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6.9700000000000006</v>
      </c>
      <c r="K68" s="31"/>
    </row>
    <row r="69" spans="1:11" s="2" customFormat="1" ht="12" customHeight="1" x14ac:dyDescent="0.25">
      <c r="B69" s="52" t="s">
        <v>71</v>
      </c>
      <c r="C69" s="33" t="s">
        <v>101</v>
      </c>
      <c r="D69" s="34">
        <v>6.9700000000000006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6.9700000000000006</v>
      </c>
      <c r="K69" s="31"/>
    </row>
    <row r="70" spans="1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1:11" s="2" customFormat="1" ht="12" customHeight="1" thickBot="1" x14ac:dyDescent="0.3">
      <c r="B71" s="54" t="s">
        <v>73</v>
      </c>
      <c r="C71" s="33">
        <v>6.8500000000000005</v>
      </c>
      <c r="D71" s="34">
        <v>6.9699999999999989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6.8500000000000005</v>
      </c>
      <c r="J71" s="35">
        <v>6.9699999999999989</v>
      </c>
      <c r="K71" s="31"/>
    </row>
    <row r="72" spans="1:11" s="2" customFormat="1" ht="12" customHeight="1" thickBot="1" x14ac:dyDescent="0.3">
      <c r="A72" s="55"/>
      <c r="B72" s="56" t="s">
        <v>74</v>
      </c>
      <c r="C72" s="57"/>
      <c r="D72" s="57"/>
      <c r="E72" s="57"/>
      <c r="F72" s="57"/>
      <c r="G72" s="57"/>
      <c r="H72" s="57"/>
      <c r="I72" s="57"/>
      <c r="J72" s="58"/>
      <c r="K72" s="31"/>
    </row>
    <row r="73" spans="1:11" s="2" customFormat="1" ht="12" customHeight="1" thickBot="1" x14ac:dyDescent="0.3">
      <c r="B73" s="59" t="s">
        <v>11</v>
      </c>
      <c r="C73" s="27">
        <v>6.8504059348987996</v>
      </c>
      <c r="D73" s="28">
        <v>6.9694556742331164</v>
      </c>
      <c r="E73" s="28">
        <v>6.9344373824309375</v>
      </c>
      <c r="F73" s="28">
        <v>6.937552214314282</v>
      </c>
      <c r="G73" s="28" t="s">
        <v>101</v>
      </c>
      <c r="H73" s="29" t="s">
        <v>101</v>
      </c>
      <c r="I73" s="30">
        <v>6.9319064755730624</v>
      </c>
      <c r="J73" s="29">
        <v>6.9577869131061236</v>
      </c>
      <c r="K73" s="31"/>
    </row>
    <row r="74" spans="1:11" s="2" customFormat="1" ht="12" customHeight="1" x14ac:dyDescent="0.25">
      <c r="B74" s="37" t="s">
        <v>75</v>
      </c>
      <c r="C74" s="33">
        <v>6.8500000000000005</v>
      </c>
      <c r="D74" s="34">
        <v>6.97</v>
      </c>
      <c r="E74" s="34">
        <v>6.9399393703438008</v>
      </c>
      <c r="F74" s="34" t="s">
        <v>101</v>
      </c>
      <c r="G74" s="34" t="s">
        <v>101</v>
      </c>
      <c r="H74" s="35" t="s">
        <v>101</v>
      </c>
      <c r="I74" s="36">
        <v>6.9363693335880621</v>
      </c>
      <c r="J74" s="35">
        <v>6.97</v>
      </c>
      <c r="K74" s="31"/>
    </row>
    <row r="75" spans="1:11" s="2" customFormat="1" ht="12" customHeight="1" x14ac:dyDescent="0.25">
      <c r="A75" s="60"/>
      <c r="B75" s="61" t="s">
        <v>76</v>
      </c>
      <c r="C75" s="51">
        <v>6.8500000000000005</v>
      </c>
      <c r="D75" s="48">
        <v>6.97</v>
      </c>
      <c r="E75" s="48">
        <v>6.9339425566665343</v>
      </c>
      <c r="F75" s="48">
        <v>6.9488454623115405</v>
      </c>
      <c r="G75" s="48" t="s">
        <v>101</v>
      </c>
      <c r="H75" s="49" t="s">
        <v>101</v>
      </c>
      <c r="I75" s="50">
        <v>6.9322167605333336</v>
      </c>
      <c r="J75" s="49">
        <v>6.9609224436490313</v>
      </c>
      <c r="K75" s="31"/>
    </row>
    <row r="76" spans="1:11" s="2" customFormat="1" ht="12" customHeight="1" x14ac:dyDescent="0.25">
      <c r="A76" s="60"/>
      <c r="B76" s="62" t="s">
        <v>77</v>
      </c>
      <c r="C76" s="51">
        <v>6.870000000000001</v>
      </c>
      <c r="D76" s="48">
        <v>6.9700000000000006</v>
      </c>
      <c r="E76" s="48">
        <v>6.9251299997078002</v>
      </c>
      <c r="F76" s="63">
        <v>6.9240212583302698</v>
      </c>
      <c r="G76" s="48" t="s">
        <v>101</v>
      </c>
      <c r="H76" s="49" t="s">
        <v>101</v>
      </c>
      <c r="I76" s="50">
        <v>6.9249370587529668</v>
      </c>
      <c r="J76" s="49">
        <v>6.9528490905648868</v>
      </c>
      <c r="K76" s="31"/>
    </row>
    <row r="77" spans="1:11" s="2" customFormat="1" ht="12" customHeight="1" thickBot="1" x14ac:dyDescent="0.3">
      <c r="A77" s="64"/>
      <c r="B77" s="40" t="s">
        <v>78</v>
      </c>
      <c r="C77" s="33">
        <v>6.8500000000000005</v>
      </c>
      <c r="D77" s="48">
        <v>6.9599999999999991</v>
      </c>
      <c r="E77" s="34" t="s">
        <v>101</v>
      </c>
      <c r="F77" s="34" t="s">
        <v>101</v>
      </c>
      <c r="G77" s="34" t="s">
        <v>101</v>
      </c>
      <c r="H77" s="35" t="s">
        <v>101</v>
      </c>
      <c r="I77" s="36">
        <v>6.8500000000000005</v>
      </c>
      <c r="J77" s="35">
        <v>6.9599999999999991</v>
      </c>
      <c r="K77" s="31"/>
    </row>
    <row r="78" spans="1:11" s="2" customFormat="1" ht="12" customHeight="1" thickBot="1" x14ac:dyDescent="0.3">
      <c r="B78" s="59" t="s">
        <v>79</v>
      </c>
      <c r="C78" s="27">
        <v>6.8669398111157989</v>
      </c>
      <c r="D78" s="28">
        <v>6.97</v>
      </c>
      <c r="E78" s="28">
        <v>6.92</v>
      </c>
      <c r="F78" s="28" t="s">
        <v>101</v>
      </c>
      <c r="G78" s="28" t="s">
        <v>101</v>
      </c>
      <c r="H78" s="29" t="s">
        <v>101</v>
      </c>
      <c r="I78" s="30">
        <v>6.8697587788271095</v>
      </c>
      <c r="J78" s="29">
        <v>6.97</v>
      </c>
      <c r="K78" s="31"/>
    </row>
    <row r="79" spans="1:11" s="2" customFormat="1" ht="12" customHeight="1" x14ac:dyDescent="0.25">
      <c r="A79" s="64"/>
      <c r="B79" s="37" t="s">
        <v>80</v>
      </c>
      <c r="C79" s="33">
        <v>6.87</v>
      </c>
      <c r="D79" s="34">
        <v>6.97</v>
      </c>
      <c r="E79" s="34">
        <v>6.92</v>
      </c>
      <c r="F79" s="34" t="s">
        <v>101</v>
      </c>
      <c r="G79" s="34" t="s">
        <v>101</v>
      </c>
      <c r="H79" s="35" t="s">
        <v>101</v>
      </c>
      <c r="I79" s="36">
        <v>6.873106450606814</v>
      </c>
      <c r="J79" s="35">
        <v>6.97</v>
      </c>
      <c r="K79" s="31"/>
    </row>
    <row r="80" spans="1:11" s="2" customFormat="1" ht="12" customHeight="1" thickBot="1" x14ac:dyDescent="0.3">
      <c r="A80" s="64"/>
      <c r="B80" s="37" t="s">
        <v>81</v>
      </c>
      <c r="C80" s="33">
        <v>6.85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</v>
      </c>
      <c r="J80" s="35">
        <v>6.97</v>
      </c>
      <c r="K80" s="31"/>
    </row>
    <row r="81" spans="1:10" s="71" customFormat="1" ht="14.25" customHeight="1" thickBot="1" x14ac:dyDescent="0.3">
      <c r="A81" s="65"/>
      <c r="B81" s="66" t="s">
        <v>82</v>
      </c>
      <c r="C81" s="67" t="s">
        <v>101</v>
      </c>
      <c r="D81" s="68" t="s">
        <v>101</v>
      </c>
      <c r="E81" s="68" t="s">
        <v>101</v>
      </c>
      <c r="F81" s="68" t="s">
        <v>101</v>
      </c>
      <c r="G81" s="68" t="s">
        <v>101</v>
      </c>
      <c r="H81" s="69" t="s">
        <v>101</v>
      </c>
      <c r="I81" s="70" t="s">
        <v>101</v>
      </c>
      <c r="J81" s="69" t="s">
        <v>101</v>
      </c>
    </row>
    <row r="82" spans="1:10" ht="12" customHeight="1" thickBot="1" x14ac:dyDescent="0.3">
      <c r="A82" s="65"/>
      <c r="B82" s="72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3" t="s">
        <v>101</v>
      </c>
    </row>
    <row r="83" spans="1:10" x14ac:dyDescent="0.25">
      <c r="B83" s="74" t="s">
        <v>84</v>
      </c>
      <c r="C83" s="74"/>
      <c r="D83" s="74"/>
      <c r="E83" s="74"/>
      <c r="F83" s="74"/>
      <c r="G83" s="74"/>
      <c r="H83" s="74"/>
      <c r="I83" s="74"/>
    </row>
    <row r="84" spans="1:10" ht="14.25" thickBot="1" x14ac:dyDescent="0.3">
      <c r="B84" s="75" t="s">
        <v>85</v>
      </c>
      <c r="C84" s="75"/>
      <c r="D84" s="75"/>
      <c r="E84" s="75"/>
      <c r="F84" s="75"/>
      <c r="G84" s="75"/>
      <c r="H84" s="75"/>
      <c r="I84" s="75"/>
    </row>
    <row r="85" spans="1:10" ht="14.25" customHeight="1" x14ac:dyDescent="0.25">
      <c r="B85" s="76" t="s">
        <v>3</v>
      </c>
      <c r="C85" s="77"/>
      <c r="D85" s="7" t="s">
        <v>4</v>
      </c>
      <c r="E85" s="8"/>
      <c r="F85" s="8"/>
      <c r="G85" s="9"/>
      <c r="H85" s="78" t="s">
        <v>5</v>
      </c>
      <c r="I85" s="79"/>
    </row>
    <row r="86" spans="1:10" ht="13.5" customHeight="1" x14ac:dyDescent="0.25">
      <c r="B86" s="80"/>
      <c r="C86" s="81"/>
      <c r="D86" s="82" t="s">
        <v>7</v>
      </c>
      <c r="E86" s="83"/>
      <c r="F86" s="84" t="s">
        <v>8</v>
      </c>
      <c r="G86" s="83"/>
      <c r="H86" s="85"/>
      <c r="I86" s="86"/>
    </row>
    <row r="87" spans="1:10" ht="15.75" customHeight="1" thickBot="1" x14ac:dyDescent="0.3">
      <c r="B87" s="87"/>
      <c r="C87" s="88"/>
      <c r="D87" s="89" t="s">
        <v>9</v>
      </c>
      <c r="E87" s="90" t="s">
        <v>10</v>
      </c>
      <c r="F87" s="90" t="s">
        <v>9</v>
      </c>
      <c r="G87" s="90" t="s">
        <v>10</v>
      </c>
      <c r="H87" s="90" t="s">
        <v>9</v>
      </c>
      <c r="I87" s="91" t="s">
        <v>10</v>
      </c>
    </row>
    <row r="88" spans="1:10" ht="12" customHeight="1" x14ac:dyDescent="0.25">
      <c r="B88" s="92" t="s">
        <v>86</v>
      </c>
      <c r="C88" s="93"/>
      <c r="D88" s="94">
        <v>3230625.2399999998</v>
      </c>
      <c r="E88" s="95">
        <v>19280376.350000001</v>
      </c>
      <c r="F88" s="95">
        <v>22421548</v>
      </c>
      <c r="G88" s="95">
        <v>36303091.039999992</v>
      </c>
      <c r="H88" s="96">
        <v>0</v>
      </c>
      <c r="I88" s="97">
        <v>1000000</v>
      </c>
    </row>
    <row r="89" spans="1:10" ht="12" customHeight="1" x14ac:dyDescent="0.25">
      <c r="B89" s="98" t="s">
        <v>87</v>
      </c>
      <c r="C89" s="99"/>
      <c r="D89" s="100">
        <v>4864.2800000000007</v>
      </c>
      <c r="E89" s="101">
        <v>20665.419999999998</v>
      </c>
      <c r="F89" s="101">
        <v>1762.75</v>
      </c>
      <c r="G89" s="101">
        <v>16.7</v>
      </c>
      <c r="H89" s="96">
        <v>0</v>
      </c>
      <c r="I89" s="97">
        <v>0</v>
      </c>
    </row>
    <row r="90" spans="1:10" ht="12" customHeight="1" x14ac:dyDescent="0.25">
      <c r="B90" s="102" t="s">
        <v>88</v>
      </c>
      <c r="C90" s="99"/>
      <c r="D90" s="100">
        <v>156836.97</v>
      </c>
      <c r="E90" s="100">
        <v>1298167.77</v>
      </c>
      <c r="F90" s="100">
        <v>4764019.32</v>
      </c>
      <c r="G90" s="100">
        <v>736302.21</v>
      </c>
      <c r="H90" s="100">
        <v>0</v>
      </c>
      <c r="I90" s="97">
        <v>0</v>
      </c>
    </row>
    <row r="91" spans="1:10" ht="12" customHeight="1" x14ac:dyDescent="0.25">
      <c r="B91" s="98" t="s">
        <v>89</v>
      </c>
      <c r="C91" s="99"/>
      <c r="D91" s="103">
        <v>86253.250000000015</v>
      </c>
      <c r="E91" s="101">
        <v>33778.730000000003</v>
      </c>
      <c r="F91" s="101">
        <v>2.4</v>
      </c>
      <c r="G91" s="104">
        <v>18.41</v>
      </c>
      <c r="H91" s="101">
        <v>1000000</v>
      </c>
      <c r="I91" s="105">
        <v>0</v>
      </c>
    </row>
    <row r="92" spans="1:10" ht="12" customHeight="1" x14ac:dyDescent="0.25">
      <c r="B92" s="102" t="s">
        <v>90</v>
      </c>
      <c r="C92" s="99"/>
      <c r="D92" s="103">
        <v>14936.27</v>
      </c>
      <c r="E92" s="101">
        <v>8348.0499999999993</v>
      </c>
      <c r="F92" s="101">
        <v>910.17970000000003</v>
      </c>
      <c r="G92" s="101">
        <v>0</v>
      </c>
      <c r="H92" s="101">
        <v>0</v>
      </c>
      <c r="I92" s="106">
        <v>0</v>
      </c>
    </row>
    <row r="93" spans="1:10" ht="12" customHeight="1" thickBot="1" x14ac:dyDescent="0.3">
      <c r="B93" s="107" t="s">
        <v>91</v>
      </c>
      <c r="C93" s="108"/>
      <c r="D93" s="109">
        <v>0</v>
      </c>
      <c r="E93" s="110">
        <v>0</v>
      </c>
      <c r="F93" s="110">
        <v>0</v>
      </c>
      <c r="G93" s="110">
        <v>0</v>
      </c>
      <c r="H93" s="110">
        <v>0</v>
      </c>
      <c r="I93" s="111">
        <v>0</v>
      </c>
    </row>
    <row r="94" spans="1:10" x14ac:dyDescent="0.25">
      <c r="B94" s="64" t="s">
        <v>92</v>
      </c>
      <c r="D94" s="112"/>
      <c r="E94" s="112"/>
      <c r="F94" s="112"/>
      <c r="G94" s="112"/>
      <c r="H94" s="112"/>
      <c r="I94" s="112"/>
      <c r="J94" s="113"/>
    </row>
    <row r="95" spans="1:10" ht="13.5" customHeight="1" x14ac:dyDescent="0.25">
      <c r="B95" s="64" t="s">
        <v>93</v>
      </c>
      <c r="H95" s="113"/>
      <c r="I95" s="113"/>
    </row>
    <row r="96" spans="1:10" ht="13.5" customHeight="1" x14ac:dyDescent="0.25">
      <c r="B96" s="64" t="s">
        <v>94</v>
      </c>
      <c r="I96" s="112"/>
    </row>
    <row r="97" spans="2:10" ht="13.5" customHeight="1" x14ac:dyDescent="0.25">
      <c r="B97" s="64" t="s">
        <v>95</v>
      </c>
      <c r="G97" s="112"/>
    </row>
    <row r="98" spans="2:10" ht="13.5" customHeight="1" x14ac:dyDescent="0.25">
      <c r="B98" s="64" t="s">
        <v>96</v>
      </c>
    </row>
    <row r="99" spans="2:10" ht="13.5" customHeight="1" x14ac:dyDescent="0.25">
      <c r="B99" s="64" t="s">
        <v>97</v>
      </c>
    </row>
    <row r="101" spans="2:10" x14ac:dyDescent="0.25">
      <c r="B101" s="64" t="s">
        <v>98</v>
      </c>
    </row>
    <row r="102" spans="2:10" x14ac:dyDescent="0.25">
      <c r="B102" s="64" t="s">
        <v>99</v>
      </c>
      <c r="F102" s="64">
        <v>0</v>
      </c>
    </row>
    <row r="105" spans="2:10" ht="15" x14ac:dyDescent="0.3">
      <c r="B105" s="21"/>
      <c r="C105" s="114"/>
      <c r="D105" s="114"/>
      <c r="E105" s="114"/>
      <c r="F105" s="114"/>
      <c r="G105" s="114"/>
      <c r="H105" s="114"/>
      <c r="I105" s="114"/>
      <c r="J105" s="114"/>
    </row>
    <row r="108" spans="2:10" x14ac:dyDescent="0.25">
      <c r="B108" s="115"/>
      <c r="C108" s="116"/>
      <c r="D108" s="116"/>
      <c r="E108" s="116"/>
      <c r="F108" s="116"/>
      <c r="G108" s="116"/>
      <c r="H108" s="116"/>
      <c r="I108" s="116"/>
      <c r="J108" s="116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63:J69 C71:J71">
    <cfRule type="cellIs" dxfId="64" priority="81" operator="lessThan">
      <formula>6</formula>
    </cfRule>
  </conditionalFormatting>
  <conditionalFormatting sqref="C63:J69 C71:J71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8:J108">
    <cfRule type="cellIs" dxfId="24" priority="35" operator="greaterThan">
      <formula>$B$108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2022-08-29T20:45:16Z</cp:lastPrinted>
  <dcterms:created xsi:type="dcterms:W3CDTF">2022-08-29T20:42:52Z</dcterms:created>
  <dcterms:modified xsi:type="dcterms:W3CDTF">2022-08-29T20:45:25Z</dcterms:modified>
</cp:coreProperties>
</file>