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<sst xmlns="http://schemas.openxmlformats.org/spreadsheetml/2006/main" count="327" uniqueCount="86">
  <si>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</si>
  <si>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</si>
  <si>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</si>
  <si>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</si>
  <si>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</si>
  <si>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</si>
  <si>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</si>
  <si>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</si>
  <si>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</si>
  <si>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</si>
  <si>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</si>
  <si>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</si>
  <si>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</si>
  <si>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</si>
  <si>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</si>
  <si>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</si>
  <si>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</si>
  <si>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</si>
  <si>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</si>
  <si>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</si>
  <si>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</si>
  <si>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</si>
  <si>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</si>
  <si>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</si>
  <si>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</si>
  <si>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</si>
  <si>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</si>
  <si>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</si>
  <si>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</si>
  <si>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</si>
  <si>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</si>
  <si>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</si>
  <si>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</si>
  <si>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</si>
  <si>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</si>
  <si>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</si>
  <si>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</si>
  <si>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</si>
  <si>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</si>
  <si>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</si>
  <si>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</si>
  <si>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</si>
  <si>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</si>
  <si>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</si>
  <si>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</si>
  <si>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</si>
  <si>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</si>
  <si>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</si>
  <si>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</si>
  <si>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</si>
  <si>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</si>
  <si>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</si>
  <si>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</si>
  <si>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</si>
  <si>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</si>
  <si>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</si>
  <si>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</si>
  <si>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</si>
  <si>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</si>
  <si>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</si>
  <si>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</si>
  <si>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</si>
  <si>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</si>
  <si>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</si>
  <si>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</si>
  <si>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</si>
  <si>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</si>
  <si>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</si>
  <si>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</si>
  <si>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</si>
  <si>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</si>
  <si>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</si>
  <si>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</si>
  <si>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</si>
  <si>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</si>
  <si>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</si>
  <si>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</si>
  <si>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</si>
  <si>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</si>
  <si>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</si>
  <si>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</si>
  <si>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</si>
  <si>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</si>
  <si>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</si>
  <si>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febrero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</si>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</sst>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showZeros="0" tabSelected="1" workbookViewId="0">
      <selection activeCell="F14" sqref="F14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6.8529227047125953</v>
      </c>
      <c r="E10" s="30">
        <v>6.9698218269625487</v>
      </c>
      <c r="F10" s="30">
        <v>6.9589282559812951</v>
      </c>
      <c r="G10" s="30">
        <v>6.9642554665879528</v>
      </c>
      <c r="H10" s="30" t="s">
        <v>85</v>
      </c>
      <c r="I10" s="31" t="s">
        <v>85</v>
      </c>
      <c r="J10" s="32">
        <v>6.9394003953908108</v>
      </c>
      <c r="K10" s="31">
        <v>6.967211260484631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6.8500000054148424</v>
      </c>
      <c r="E11" s="37">
        <v>6.9699999950804417</v>
      </c>
      <c r="F11" s="37">
        <v>6.9521590425514423</v>
      </c>
      <c r="G11" s="37">
        <v>6.9481401617250675</v>
      </c>
      <c r="H11" s="37" t="s">
        <v>85</v>
      </c>
      <c r="I11" s="38" t="s">
        <v>85</v>
      </c>
      <c r="J11" s="39">
        <v>6.9364318082721379</v>
      </c>
      <c r="K11" s="38">
        <v>6.9699675955385967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6.9766422868504545</v>
      </c>
      <c r="G13" s="37">
        <v>6.9666851960122091</v>
      </c>
      <c r="H13" s="37" t="s">
        <v>85</v>
      </c>
      <c r="I13" s="38" t="s">
        <v>85</v>
      </c>
      <c r="J13" s="39">
        <v>6.9646275694003661</v>
      </c>
      <c r="K13" s="38">
        <v>6.9673510872196367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6.9170576540755464</v>
      </c>
      <c r="G14" s="37">
        <v>6.96</v>
      </c>
      <c r="H14" s="37" t="s">
        <v>85</v>
      </c>
      <c r="I14" s="38" t="s">
        <v>85</v>
      </c>
      <c r="J14" s="39">
        <v>6.9167328415876685</v>
      </c>
      <c r="K14" s="38">
        <v>6.969975235804668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85</v>
      </c>
      <c r="G15" s="37">
        <v>6.8599999999999994</v>
      </c>
      <c r="H15" s="37" t="s">
        <v>85</v>
      </c>
      <c r="I15" s="38" t="s">
        <v>85</v>
      </c>
      <c r="J15" s="39">
        <v>6.8500000000000005</v>
      </c>
      <c r="K15" s="38">
        <v>6.9685148105310315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6.8503461375076782</v>
      </c>
      <c r="E16" s="37">
        <v>6.9692437392838826</v>
      </c>
      <c r="F16" s="37">
        <v>6.9488842735064331</v>
      </c>
      <c r="G16" s="37">
        <v>6.9641930734373494</v>
      </c>
      <c r="H16" s="37" t="s">
        <v>85</v>
      </c>
      <c r="I16" s="38" t="s">
        <v>85</v>
      </c>
      <c r="J16" s="39">
        <v>6.9201362944035161</v>
      </c>
      <c r="K16" s="38">
        <v>6.967312310613492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6.9699999999999989</v>
      </c>
      <c r="F17" s="37">
        <v>6.9492527309360685</v>
      </c>
      <c r="G17" s="37">
        <v>6.9623917424787987</v>
      </c>
      <c r="H17" s="37" t="s">
        <v>85</v>
      </c>
      <c r="I17" s="38" t="s">
        <v>85</v>
      </c>
      <c r="J17" s="39">
        <v>6.9310174332598642</v>
      </c>
      <c r="K17" s="38">
        <v>6.965225075021209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>
        <v>6.9690000000000003</v>
      </c>
      <c r="H18" s="37" t="s">
        <v>85</v>
      </c>
      <c r="I18" s="38" t="s">
        <v>85</v>
      </c>
      <c r="J18" s="39">
        <v>6.8504377013426172</v>
      </c>
      <c r="K18" s="38">
        <v>6.9699598712002242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6.9699999999999989</v>
      </c>
      <c r="F19" s="37">
        <v>6.9571428571428573</v>
      </c>
      <c r="G19" s="37">
        <v>6.96</v>
      </c>
      <c r="H19" s="37" t="s">
        <v>85</v>
      </c>
      <c r="I19" s="38" t="s">
        <v>85</v>
      </c>
      <c r="J19" s="39">
        <v>6.935989042817555</v>
      </c>
      <c r="K19" s="38">
        <v>6.9615450567757327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6.8986995242132805</v>
      </c>
      <c r="E20" s="46">
        <v>6.97</v>
      </c>
      <c r="F20" s="46">
        <v>6.9456766719325955</v>
      </c>
      <c r="G20" s="46">
        <v>6.9642461680207717</v>
      </c>
      <c r="H20" s="46" t="s">
        <v>85</v>
      </c>
      <c r="I20" s="47" t="s">
        <v>85</v>
      </c>
      <c r="J20" s="48">
        <v>6.902161805139329</v>
      </c>
      <c r="K20" s="47">
        <v>6.9698131678017416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6.8523496078432551</v>
      </c>
      <c r="E22" s="30">
        <v>6.9700000000000006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6.8523496078432551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6.9699999999999989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6.9699999999999989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6.8540425223733896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6.8540425223733896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6.862041951418175</v>
      </c>
      <c r="E27" s="30">
        <v>6.9699999999999989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6.862041951418175</v>
      </c>
      <c r="K27" s="31">
        <v>6.9699999999999989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6.9699999999999989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6.9699999999999989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6.870000000000001</v>
      </c>
      <c r="E29" s="37">
        <v>6.97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6.870000000000001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6.8500520308688744</v>
      </c>
      <c r="E31" s="30">
        <v>6.9699999999999989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6.8500520308688744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 t="s">
        <v>85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 t="s">
        <v>85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</v>
      </c>
      <c r="E39" s="37">
        <v>6.97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6.8680906049737089</v>
      </c>
      <c r="E40" s="30">
        <v>6.9698862104151313</v>
      </c>
      <c r="F40" s="30">
        <v>6.9424755325273466</v>
      </c>
      <c r="G40" s="30" t="s">
        <v>85</v>
      </c>
      <c r="H40" s="30" t="s">
        <v>85</v>
      </c>
      <c r="I40" s="31" t="s">
        <v>85</v>
      </c>
      <c r="J40" s="32">
        <v>6.9055552608710311</v>
      </c>
      <c r="K40" s="31">
        <v>6.9698862104151313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6.8999999999999995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6.8999999999999995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>
        <v>6.96</v>
      </c>
      <c r="G44" s="37" t="s">
        <v>85</v>
      </c>
      <c r="H44" s="37" t="s">
        <v>85</v>
      </c>
      <c r="I44" s="38" t="s">
        <v>85</v>
      </c>
      <c r="J44" s="39">
        <v>6.9174505315234978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6.879999999999999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6.879999999999999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6.8599999999999994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>
        <v>6.94</v>
      </c>
      <c r="G48" s="37" t="s">
        <v>85</v>
      </c>
      <c r="H48" s="37" t="s">
        <v>85</v>
      </c>
      <c r="I48" s="38" t="s">
        <v>85</v>
      </c>
      <c r="J48" s="39">
        <v>6.9377772703563005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6.9699999999999989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6.9699999999999989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6.8500000000000005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6.97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1"/>
      <c r="C61" s="40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43" t="s">
        <v>62</v>
      </c>
      <c r="D62" s="36">
        <v>6.85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1"/>
      <c r="C63" s="65" t="s">
        <v>63</v>
      </c>
      <c r="D63" s="36">
        <v>6.8500000000000005</v>
      </c>
      <c r="E63" s="37" t="s">
        <v>85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 t="s">
        <v>85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69" customFormat="1" ht="12" customHeight="1" thickBot="1" x14ac:dyDescent="0.3">
      <c r="A67" s="66"/>
      <c r="B67" s="67"/>
      <c r="C67" s="68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7"/>
      <c r="C68" s="70" t="s">
        <v>68</v>
      </c>
      <c r="D68" s="71" t="s">
        <v>85</v>
      </c>
      <c r="E68" s="72" t="s">
        <v>85</v>
      </c>
      <c r="F68" s="72" t="s">
        <v>85</v>
      </c>
      <c r="G68" s="72" t="s">
        <v>85</v>
      </c>
      <c r="H68" s="72" t="s">
        <v>85</v>
      </c>
      <c r="I68" s="73" t="s">
        <v>85</v>
      </c>
      <c r="J68" s="74" t="s">
        <v>85</v>
      </c>
      <c r="K68" s="73" t="s">
        <v>85</v>
      </c>
    </row>
    <row r="69" spans="1:12" x14ac:dyDescent="0.25">
      <c r="A69" s="75"/>
      <c r="C69" s="76" t="s">
        <v>69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71</v>
      </c>
      <c r="D74" s="95"/>
      <c r="E74" s="96">
        <v>2466003.38</v>
      </c>
      <c r="F74" s="97">
        <v>17499406.669999998</v>
      </c>
      <c r="G74" s="97">
        <v>10920514.130000001</v>
      </c>
      <c r="H74" s="97">
        <v>15455531.079999998</v>
      </c>
      <c r="I74" s="98">
        <v>0</v>
      </c>
      <c r="J74" s="99">
        <v>0</v>
      </c>
    </row>
    <row r="75" spans="1:12" ht="12" customHeight="1" x14ac:dyDescent="0.25">
      <c r="A75" s="64"/>
      <c r="C75" s="100" t="s">
        <v>72</v>
      </c>
      <c r="D75" s="101"/>
      <c r="E75" s="102">
        <v>38438.720000000001</v>
      </c>
      <c r="F75" s="103">
        <v>103377.69</v>
      </c>
      <c r="G75" s="103">
        <v>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73</v>
      </c>
      <c r="D76" s="101"/>
      <c r="E76" s="102">
        <v>208727.69</v>
      </c>
      <c r="F76" s="102">
        <v>685313.44</v>
      </c>
      <c r="G76" s="102">
        <v>0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74</v>
      </c>
      <c r="D77" s="101"/>
      <c r="E77" s="107">
        <v>51352.810000000012</v>
      </c>
      <c r="F77" s="103">
        <v>64642.119999999988</v>
      </c>
      <c r="G77" s="103">
        <v>52110</v>
      </c>
      <c r="H77" s="103">
        <v>0</v>
      </c>
      <c r="I77" s="103">
        <v>0</v>
      </c>
      <c r="J77" s="108">
        <v>0</v>
      </c>
    </row>
    <row r="78" spans="1:12" ht="12" customHeight="1" thickBot="1" x14ac:dyDescent="0.3">
      <c r="A78" s="66"/>
      <c r="C78" s="109" t="s">
        <v>75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76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77</v>
      </c>
      <c r="I80" s="115"/>
      <c r="J80" s="115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2016-02-29T20:15:39Z</dcterms:created>
  <dcterms:modified xsi:type="dcterms:W3CDTF">2016-02-29T20:17:17Z</dcterms:modified>
</cp:coreProperties>
</file>