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<sst xmlns="http://schemas.openxmlformats.org/spreadsheetml/2006/main" count="317" uniqueCount="85">
  <si>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</si>
  <si>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</si>
  <si>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</si>
  <si>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</si>
  <si>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</si>
  <si>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</si>
  <si>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</si>
  <si>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</si>
  <si>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</si>
  <si>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</si>
  <si>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</si>
  <si>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</si>
  <si>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</si>
  <si>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</si>
  <si>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</si>
  <si>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</si>
  <si>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</si>
  <si>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</si>
  <si>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</si>
  <si>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</si>
  <si>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</si>
  <si>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</si>
  <si>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</si>
  <si>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</si>
  <si>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</si>
  <si>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</si>
  <si>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</si>
  <si>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</si>
  <si>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</si>
  <si>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</si>
  <si>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</si>
  <si>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</si>
  <si>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</si>
  <si>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</si>
  <si>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</si>
  <si>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</si>
  <si>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</si>
  <si>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</si>
  <si>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</si>
  <si>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</si>
  <si>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</si>
  <si>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</si>
  <si>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</si>
  <si>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</si>
  <si>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</si>
  <si>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</si>
  <si>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</si>
  <si>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</si>
  <si>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</si>
  <si>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</si>
  <si>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</si>
  <si>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</si>
  <si>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</si>
  <si>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</si>
  <si>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</si>
  <si>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</si>
  <si>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</si>
  <si>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</si>
  <si>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</si>
  <si>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</si>
  <si>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</si>
  <si>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</si>
  <si>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</si>
  <si>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</si>
  <si>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</si>
  <si>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</si>
  <si>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</si>
  <si>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</si>
  <si>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</si>
  <si>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</si>
  <si>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</si>
  <si>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</si>
  <si>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</si>
  <si>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</si>
  <si>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</si>
  <si>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</si>
  <si>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</si>
  <si>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</si>
  <si>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</si>
  <si>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</si>
  <si>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</si>
  <si>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</si>
  <si>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</si>
  <si>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enero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</si>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</sst>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M16" sqref="M16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6.850005322487001</v>
      </c>
      <c r="E10" s="30">
        <v>6.9699590100278668</v>
      </c>
      <c r="F10" s="30">
        <v>6.8998823993503802</v>
      </c>
      <c r="G10" s="30">
        <v>6.9639399347813011</v>
      </c>
      <c r="H10" s="30" t="s">
        <v>84</v>
      </c>
      <c r="I10" s="31" t="s">
        <v>84</v>
      </c>
      <c r="J10" s="32">
        <v>6.8912128934469985</v>
      </c>
      <c r="K10" s="31">
        <v>6.9673414367135651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6.8500000273180754</v>
      </c>
      <c r="E11" s="37">
        <v>6.9699999957796468</v>
      </c>
      <c r="F11" s="37">
        <v>6.9438552044258532</v>
      </c>
      <c r="G11" s="37">
        <v>6.9176260042058839</v>
      </c>
      <c r="H11" s="37" t="s">
        <v>84</v>
      </c>
      <c r="I11" s="38" t="s">
        <v>84</v>
      </c>
      <c r="J11" s="39">
        <v>6.9066032718980805</v>
      </c>
      <c r="K11" s="38">
        <v>6.9689716006036022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6.9440742942602958</v>
      </c>
      <c r="G13" s="37">
        <v>6.9650011072183968</v>
      </c>
      <c r="H13" s="37" t="s">
        <v>84</v>
      </c>
      <c r="I13" s="38" t="s">
        <v>84</v>
      </c>
      <c r="J13" s="39">
        <v>6.9359197008810378</v>
      </c>
      <c r="K13" s="38">
        <v>6.9665395570190869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6.9599999999999991</v>
      </c>
      <c r="G14" s="37" t="s">
        <v>84</v>
      </c>
      <c r="H14" s="37" t="s">
        <v>84</v>
      </c>
      <c r="I14" s="38" t="s">
        <v>84</v>
      </c>
      <c r="J14" s="39">
        <v>6.8702020202020195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6.8500174147953254</v>
      </c>
      <c r="E16" s="37">
        <v>6.9698713539154085</v>
      </c>
      <c r="F16" s="37">
        <v>6.9186471689457054</v>
      </c>
      <c r="G16" s="37">
        <v>6.9665761140673421</v>
      </c>
      <c r="H16" s="37" t="s">
        <v>84</v>
      </c>
      <c r="I16" s="38" t="s">
        <v>84</v>
      </c>
      <c r="J16" s="39">
        <v>6.8977132406608108</v>
      </c>
      <c r="K16" s="38">
        <v>6.9683743957590734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6.93116460497279</v>
      </c>
      <c r="G17" s="37">
        <v>6.9675673832556164</v>
      </c>
      <c r="H17" s="37" t="s">
        <v>84</v>
      </c>
      <c r="I17" s="38" t="s">
        <v>84</v>
      </c>
      <c r="J17" s="39">
        <v>6.8869995182219821</v>
      </c>
      <c r="K17" s="38">
        <v>6.9691615941150173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6.86</v>
      </c>
      <c r="G18" s="37">
        <v>6.9690000000000003</v>
      </c>
      <c r="H18" s="37" t="s">
        <v>84</v>
      </c>
      <c r="I18" s="38" t="s">
        <v>84</v>
      </c>
      <c r="J18" s="39">
        <v>6.8599224444870739</v>
      </c>
      <c r="K18" s="38">
        <v>6.9699719623607752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6.93</v>
      </c>
      <c r="G19" s="37">
        <v>6.96</v>
      </c>
      <c r="H19" s="37" t="s">
        <v>84</v>
      </c>
      <c r="I19" s="38" t="s">
        <v>84</v>
      </c>
      <c r="J19" s="39">
        <v>6.908026376070576</v>
      </c>
      <c r="K19" s="38">
        <v>6.9606753251654654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6.8502107768751621</v>
      </c>
      <c r="E20" s="30">
        <v>6.9700000000000006</v>
      </c>
      <c r="F20" s="30">
        <v>6.96</v>
      </c>
      <c r="G20" s="30" t="s">
        <v>84</v>
      </c>
      <c r="H20" s="30" t="s">
        <v>84</v>
      </c>
      <c r="I20" s="31" t="s">
        <v>84</v>
      </c>
      <c r="J20" s="32">
        <v>6.8947701301999613</v>
      </c>
      <c r="K20" s="31">
        <v>6.9700000000000006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6.8500000000000005</v>
      </c>
      <c r="E22" s="37">
        <v>6.9700000000000006</v>
      </c>
      <c r="F22" s="37">
        <v>6.96</v>
      </c>
      <c r="G22" s="37" t="s">
        <v>84</v>
      </c>
      <c r="H22" s="37" t="s">
        <v>84</v>
      </c>
      <c r="I22" s="38" t="s">
        <v>84</v>
      </c>
      <c r="J22" s="39">
        <v>6.9239041923582665</v>
      </c>
      <c r="K22" s="38">
        <v>6.9700000000000006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6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6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6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6.8658518709021026</v>
      </c>
      <c r="E29" s="30">
        <v>6.9699037531255499</v>
      </c>
      <c r="F29" s="30">
        <v>6.9407984170214192</v>
      </c>
      <c r="G29" s="30" t="s">
        <v>84</v>
      </c>
      <c r="H29" s="30" t="s">
        <v>84</v>
      </c>
      <c r="I29" s="31" t="s">
        <v>84</v>
      </c>
      <c r="J29" s="32">
        <v>6.8898983540214784</v>
      </c>
      <c r="K29" s="31">
        <v>6.9699037531255499</v>
      </c>
      <c r="L29" s="33"/>
    </row>
    <row r="30" spans="1:12" s="2" customFormat="1" ht="12" customHeight="1" x14ac:dyDescent="0.25">
      <c r="A30" s="46"/>
      <c r="C30" s="35" t="s">
        <v>31</v>
      </c>
      <c r="D30" s="36">
        <v>6.8500000000000005</v>
      </c>
      <c r="E30" s="37">
        <v>6.97</v>
      </c>
      <c r="F30" s="37">
        <v>6.8999999999999995</v>
      </c>
      <c r="G30" s="37" t="s">
        <v>84</v>
      </c>
      <c r="H30" s="37" t="s">
        <v>84</v>
      </c>
      <c r="I30" s="38" t="s">
        <v>84</v>
      </c>
      <c r="J30" s="39">
        <v>6.8747451404889661</v>
      </c>
      <c r="K30" s="38">
        <v>6.97</v>
      </c>
      <c r="L30" s="33"/>
    </row>
    <row r="31" spans="1:12" s="2" customFormat="1" ht="12" customHeight="1" x14ac:dyDescent="0.25">
      <c r="A31" s="46"/>
      <c r="C31" s="40" t="s">
        <v>32</v>
      </c>
      <c r="D31" s="36">
        <v>6.9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6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6"/>
      <c r="C33" s="40" t="s">
        <v>34</v>
      </c>
      <c r="D33" s="36">
        <v>6.8500000000000005</v>
      </c>
      <c r="E33" s="37">
        <v>6.9700000000000006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6.9321657665780414</v>
      </c>
      <c r="K33" s="38">
        <v>6.9700000000000006</v>
      </c>
      <c r="L33" s="33"/>
    </row>
    <row r="34" spans="1:12" s="2" customFormat="1" ht="12" customHeight="1" x14ac:dyDescent="0.25">
      <c r="A34" s="46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6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6"/>
      <c r="C36" s="40" t="s">
        <v>37</v>
      </c>
      <c r="D36" s="36">
        <v>6.8599999999999994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6.9699999999999989</v>
      </c>
      <c r="L36" s="33"/>
    </row>
    <row r="37" spans="1:12" s="2" customFormat="1" ht="12" customHeight="1" x14ac:dyDescent="0.25">
      <c r="A37" s="46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6"/>
      <c r="C38" s="40" t="s">
        <v>39</v>
      </c>
      <c r="D38" s="36">
        <v>6.8599999999999994</v>
      </c>
      <c r="E38" s="37" t="s">
        <v>84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 t="s">
        <v>84</v>
      </c>
      <c r="L38" s="33"/>
    </row>
    <row r="39" spans="1:12" s="2" customFormat="1" ht="12" customHeight="1" x14ac:dyDescent="0.25">
      <c r="A39" s="46"/>
      <c r="C39" s="40" t="s">
        <v>40</v>
      </c>
      <c r="D39" s="36">
        <v>6.85</v>
      </c>
      <c r="E39" s="37">
        <v>6.9699999999999989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6.9699999999999989</v>
      </c>
      <c r="L39" s="33"/>
    </row>
    <row r="40" spans="1:12" s="2" customFormat="1" ht="12" customHeight="1" x14ac:dyDescent="0.25">
      <c r="A40" s="46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6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6"/>
      <c r="C42" s="40" t="s">
        <v>43</v>
      </c>
      <c r="D42" s="36" t="s">
        <v>84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 t="s">
        <v>84</v>
      </c>
      <c r="K42" s="38">
        <v>6.97</v>
      </c>
      <c r="L42" s="33"/>
    </row>
    <row r="43" spans="1:12" s="2" customFormat="1" ht="12" customHeight="1" x14ac:dyDescent="0.25">
      <c r="A43" s="46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6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6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6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6"/>
      <c r="C47" s="41" t="s">
        <v>48</v>
      </c>
      <c r="D47" s="36">
        <v>6.8500000000000005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6.9699999999999989</v>
      </c>
      <c r="L47" s="33"/>
    </row>
    <row r="48" spans="1:12" s="2" customFormat="1" ht="12" customHeight="1" x14ac:dyDescent="0.25">
      <c r="A48" s="46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6"/>
      <c r="C49" s="47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6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6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6"/>
      <c r="C52" s="47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6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6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8" t="s">
        <v>57</v>
      </c>
      <c r="D56" s="29">
        <v>6.853168179503661</v>
      </c>
      <c r="E56" s="30">
        <v>6.9700000000000006</v>
      </c>
      <c r="F56" s="30">
        <v>6.9366782073475672</v>
      </c>
      <c r="G56" s="30">
        <v>6.9600175890963039</v>
      </c>
      <c r="H56" s="30" t="s">
        <v>84</v>
      </c>
      <c r="I56" s="31" t="s">
        <v>84</v>
      </c>
      <c r="J56" s="32">
        <v>6.8746594383104709</v>
      </c>
      <c r="K56" s="31">
        <v>6.9615488639685337</v>
      </c>
      <c r="L56" s="33"/>
    </row>
    <row r="57" spans="1:12" s="2" customFormat="1" ht="12" customHeight="1" x14ac:dyDescent="0.25">
      <c r="A57" s="46"/>
      <c r="C57" s="35" t="s">
        <v>58</v>
      </c>
      <c r="D57" s="36">
        <v>6.8500000000000005</v>
      </c>
      <c r="E57" s="37">
        <v>6.9700000000000006</v>
      </c>
      <c r="F57" s="37">
        <v>6.9600000000000009</v>
      </c>
      <c r="G57" s="37">
        <v>6.96</v>
      </c>
      <c r="H57" s="37" t="s">
        <v>84</v>
      </c>
      <c r="I57" s="38" t="s">
        <v>84</v>
      </c>
      <c r="J57" s="39">
        <v>6.8585259974073338</v>
      </c>
      <c r="K57" s="38">
        <v>6.9609489581565223</v>
      </c>
      <c r="L57" s="33"/>
    </row>
    <row r="58" spans="1:12" s="2" customFormat="1" ht="12" customHeight="1" x14ac:dyDescent="0.25">
      <c r="A58" s="46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6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6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51"/>
      <c r="C63" s="52" t="s">
        <v>64</v>
      </c>
      <c r="D63" s="53">
        <v>6.8525325801896306</v>
      </c>
      <c r="E63" s="54">
        <v>6.9700000000000006</v>
      </c>
      <c r="F63" s="54" t="s">
        <v>84</v>
      </c>
      <c r="G63" s="54" t="s">
        <v>84</v>
      </c>
      <c r="H63" s="54" t="s">
        <v>84</v>
      </c>
      <c r="I63" s="55" t="s">
        <v>84</v>
      </c>
      <c r="J63" s="56">
        <v>6.8525325801896306</v>
      </c>
      <c r="K63" s="55">
        <v>6.9700000000000006</v>
      </c>
      <c r="L63" s="33"/>
    </row>
    <row r="64" spans="1:12" s="2" customFormat="1" ht="12" customHeight="1" thickBot="1" x14ac:dyDescent="0.3">
      <c r="A64" s="34"/>
      <c r="B64" s="51"/>
      <c r="C64" s="57" t="s">
        <v>65</v>
      </c>
      <c r="D64" s="53">
        <v>6.87</v>
      </c>
      <c r="E64" s="54">
        <v>6.97</v>
      </c>
      <c r="F64" s="54">
        <v>6.9349999999999996</v>
      </c>
      <c r="G64" s="58">
        <v>6.9650000000000007</v>
      </c>
      <c r="H64" s="54" t="s">
        <v>84</v>
      </c>
      <c r="I64" s="55" t="s">
        <v>84</v>
      </c>
      <c r="J64" s="56">
        <v>6.9302573029844234</v>
      </c>
      <c r="K64" s="55">
        <v>6.967047203748276</v>
      </c>
      <c r="L64" s="33"/>
    </row>
    <row r="65" spans="1:11" s="62" customFormat="1" ht="12" customHeight="1" thickBot="1" x14ac:dyDescent="0.3">
      <c r="A65" s="59"/>
      <c r="B65" s="60"/>
      <c r="C65" s="61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60"/>
      <c r="C66" s="63" t="s">
        <v>67</v>
      </c>
      <c r="D66" s="64" t="s">
        <v>84</v>
      </c>
      <c r="E66" s="65" t="s">
        <v>84</v>
      </c>
      <c r="F66" s="65" t="s">
        <v>84</v>
      </c>
      <c r="G66" s="65" t="s">
        <v>84</v>
      </c>
      <c r="H66" s="65" t="s">
        <v>84</v>
      </c>
      <c r="I66" s="66" t="s">
        <v>84</v>
      </c>
      <c r="J66" s="67" t="s">
        <v>84</v>
      </c>
      <c r="K66" s="66" t="s">
        <v>84</v>
      </c>
    </row>
    <row r="67" spans="1:11" x14ac:dyDescent="0.25">
      <c r="A67" s="68"/>
      <c r="C67" s="69" t="s">
        <v>68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69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70</v>
      </c>
      <c r="D72" s="88"/>
      <c r="E72" s="89">
        <v>2230158.5699999998</v>
      </c>
      <c r="F72" s="90">
        <v>14652322.719999999</v>
      </c>
      <c r="G72" s="90">
        <v>10600306.24</v>
      </c>
      <c r="H72" s="90">
        <v>11275468.810000001</v>
      </c>
      <c r="I72" s="91">
        <v>0</v>
      </c>
      <c r="J72" s="92">
        <v>0</v>
      </c>
    </row>
    <row r="73" spans="1:11" ht="12" customHeight="1" x14ac:dyDescent="0.25">
      <c r="A73" s="44"/>
      <c r="C73" s="93" t="s">
        <v>71</v>
      </c>
      <c r="D73" s="94"/>
      <c r="E73" s="95">
        <v>22715.49</v>
      </c>
      <c r="F73" s="96">
        <v>116492.78000000001</v>
      </c>
      <c r="G73" s="96">
        <v>15517.24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72</v>
      </c>
      <c r="D74" s="94"/>
      <c r="E74" s="95">
        <v>52920.460000000006</v>
      </c>
      <c r="F74" s="96">
        <v>65664.47</v>
      </c>
      <c r="G74" s="96">
        <v>25000.97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73</v>
      </c>
      <c r="D75" s="94"/>
      <c r="E75" s="95">
        <v>300062.07</v>
      </c>
      <c r="F75" s="96">
        <v>1818312.51</v>
      </c>
      <c r="G75" s="96">
        <v>103980</v>
      </c>
      <c r="H75" s="96">
        <v>10035302.380000001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74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75</v>
      </c>
      <c r="E77" s="106"/>
      <c r="I77" s="107"/>
      <c r="J77" s="107"/>
      <c r="K77" s="107"/>
    </row>
    <row r="78" spans="1:11" ht="13.5" customHeight="1" x14ac:dyDescent="0.25">
      <c r="C78" s="49" t="s">
        <v>76</v>
      </c>
      <c r="I78" s="107"/>
      <c r="J78" s="107"/>
    </row>
    <row r="79" spans="1:11" ht="13.5" customHeight="1" x14ac:dyDescent="0.25">
      <c r="C79" s="49" t="s">
        <v>77</v>
      </c>
    </row>
    <row r="80" spans="1:11" ht="13.5" customHeight="1" x14ac:dyDescent="0.25">
      <c r="C80" s="49" t="s">
        <v>78</v>
      </c>
    </row>
    <row r="81" spans="3:11" ht="13.5" customHeight="1" x14ac:dyDescent="0.25">
      <c r="C81" s="49" t="s">
        <v>79</v>
      </c>
    </row>
    <row r="82" spans="3:11" ht="13.5" customHeight="1" x14ac:dyDescent="0.25">
      <c r="C82" s="49" t="s">
        <v>80</v>
      </c>
    </row>
    <row r="85" spans="3:11" x14ac:dyDescent="0.25">
      <c r="C85" s="49" t="s">
        <v>81</v>
      </c>
    </row>
    <row r="86" spans="3:11" x14ac:dyDescent="0.25">
      <c r="C86" s="49" t="s">
        <v>82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2016-01-27T19:03:06Z</dcterms:created>
  <dcterms:modified xsi:type="dcterms:W3CDTF">2016-01-27T19:03:40Z</dcterms:modified>
</cp:coreProperties>
</file>