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<sst xmlns="http://schemas.openxmlformats.org/spreadsheetml/2006/main" count="371" uniqueCount="96">
  <si>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</si>
  <si>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</si>
  <si>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</si>
  <si>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</si>
  <si>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</si>
  <si>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</si>
  <si>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</si>
  <si>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</si>
  <si>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</si>
  <si>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</si>
  <si>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</si>
  <si>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</si>
  <si>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</si>
  <si>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</si>
  <si>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</si>
  <si>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</si>
  <si>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</si>
  <si>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</si>
  <si>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</si>
  <si>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</si>
  <si>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</si>
  <si>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</si>
  <si>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</si>
  <si>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</si>
  <si>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</si>
  <si>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</si>
  <si>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</si>
  <si>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</si>
  <si>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</si>
  <si>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</si>
  <si>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</si>
  <si>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</si>
  <si>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</si>
  <si>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</si>
  <si>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</si>
  <si>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</si>
  <si>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</si>
  <si>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</si>
  <si>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</si>
  <si>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</si>
  <si>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</si>
  <si>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</si>
  <si>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</si>
  <si>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</si>
  <si>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</si>
  <si>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</si>
  <si>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</si>
  <si>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</si>
  <si>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</si>
  <si>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</si>
  <si>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</si>
  <si>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</si>
  <si>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</si>
  <si>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</si>
  <si>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</si>
  <si>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</si>
  <si>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</si>
  <si>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</si>
  <si>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</si>
  <si>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</si>
  <si>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</si>
  <si>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</si>
  <si>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</si>
  <si>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</si>
  <si>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</si>
  <si>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</si>
  <si>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</si>
  <si>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</si>
  <si>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</si>
  <si>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</si>
  <si>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</si>
  <si>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</si>
  <si>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</si>
  <si>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</si>
  <si>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</si>
  <si>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</si>
  <si>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</si>
  <si>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</si>
  <si>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</si>
  <si>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</si>
  <si>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</si>
  <si>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</si>
  <si>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</si>
  <si>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</si>
  <si>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</si>
  <si>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</si>
  <si>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</si>
  <si>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</si>
  <si>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noviembre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</si>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</sst>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6.9699999383249382</v>
      </c>
      <c r="F10" s="30">
        <v>6.9678876246066546</v>
      </c>
      <c r="G10" s="30">
        <v>6.9620599013978035</v>
      </c>
      <c r="H10" s="30">
        <v>6.959497409326425</v>
      </c>
      <c r="I10" s="31">
        <v>6.959806451612903</v>
      </c>
      <c r="J10" s="32">
        <v>6.9159688862445927</v>
      </c>
      <c r="K10" s="31">
        <v>6.96568020390868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6.9699995707720817</v>
      </c>
      <c r="F11" s="36">
        <v>6.9579212736622917</v>
      </c>
      <c r="G11" s="36">
        <v>6.9650108298876097</v>
      </c>
      <c r="H11" s="36" t="s">
        <v>89</v>
      </c>
      <c r="I11" s="37" t="s">
        <v>89</v>
      </c>
      <c r="J11" s="38">
        <v>6.9402360823372033</v>
      </c>
      <c r="K11" s="37">
        <v>6.9697806953026662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6.8951304651295793</v>
      </c>
      <c r="G12" s="36">
        <v>6.9597808717172276</v>
      </c>
      <c r="H12" s="36" t="s">
        <v>89</v>
      </c>
      <c r="I12" s="37" t="s">
        <v>89</v>
      </c>
      <c r="J12" s="38">
        <v>6.859174034925112</v>
      </c>
      <c r="K12" s="37">
        <v>6.9660900785673565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7.0002755932175509</v>
      </c>
      <c r="G13" s="36">
        <v>6.9687184297088418</v>
      </c>
      <c r="H13" s="36">
        <v>6.9594482758620693</v>
      </c>
      <c r="I13" s="37" t="s">
        <v>89</v>
      </c>
      <c r="J13" s="38">
        <v>6.9686519576596808</v>
      </c>
      <c r="K13" s="37">
        <v>6.968874008026364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89</v>
      </c>
      <c r="G14" s="36">
        <v>6.9629999999999992</v>
      </c>
      <c r="H14" s="36" t="s">
        <v>89</v>
      </c>
      <c r="I14" s="37" t="s">
        <v>89</v>
      </c>
      <c r="J14" s="38">
        <v>6.85</v>
      </c>
      <c r="K14" s="37">
        <v>6.9650118258245124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6.9685173321935476</v>
      </c>
      <c r="G15" s="36">
        <v>6.9640926037880906</v>
      </c>
      <c r="H15" s="36" t="s">
        <v>89</v>
      </c>
      <c r="I15" s="37">
        <v>6.9619999999999997</v>
      </c>
      <c r="J15" s="38">
        <v>6.9537190933997071</v>
      </c>
      <c r="K15" s="37">
        <v>6.9668220556393878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6.9342272035470849</v>
      </c>
      <c r="G16" s="36">
        <v>6.9655141043421969</v>
      </c>
      <c r="H16" s="36" t="s">
        <v>89</v>
      </c>
      <c r="I16" s="37" t="s">
        <v>89</v>
      </c>
      <c r="J16" s="38">
        <v>6.9016310704081212</v>
      </c>
      <c r="K16" s="37">
        <v>6.9688423851791717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6.9588529737717026</v>
      </c>
      <c r="G17" s="36" t="s">
        <v>89</v>
      </c>
      <c r="H17" s="36">
        <v>6.9596</v>
      </c>
      <c r="I17" s="37" t="s">
        <v>89</v>
      </c>
      <c r="J17" s="38">
        <v>6.9584205692748018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6.9518032245851282</v>
      </c>
      <c r="G18" s="36">
        <v>6.8552995377764949</v>
      </c>
      <c r="H18" s="36" t="s">
        <v>89</v>
      </c>
      <c r="I18" s="37" t="s">
        <v>89</v>
      </c>
      <c r="J18" s="38">
        <v>6.9384437502596326</v>
      </c>
      <c r="K18" s="37">
        <v>6.9636437807902469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7.032529725226115</v>
      </c>
      <c r="G19" s="44">
        <v>6.968</v>
      </c>
      <c r="H19" s="44" t="s">
        <v>89</v>
      </c>
      <c r="I19" s="45">
        <v>6.9596</v>
      </c>
      <c r="J19" s="46">
        <v>6.8551893818352196</v>
      </c>
      <c r="K19" s="45">
        <v>6.9607321020741306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89</v>
      </c>
      <c r="I20" s="31" t="s">
        <v>89</v>
      </c>
      <c r="J20" s="32">
        <v>6.8500257788183321</v>
      </c>
      <c r="K20" s="31">
        <v>6.9692928612148624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6.86</v>
      </c>
      <c r="H21" s="36" t="s">
        <v>89</v>
      </c>
      <c r="I21" s="37" t="s">
        <v>89</v>
      </c>
      <c r="J21" s="38">
        <v>6.8500265274150021</v>
      </c>
      <c r="K21" s="37">
        <v>6.9692504826299206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6.8514157492927454</v>
      </c>
      <c r="E24" s="30">
        <v>6.9699998605608453</v>
      </c>
      <c r="F24" s="30">
        <v>6.8599999999999994</v>
      </c>
      <c r="G24" s="30">
        <v>6.86</v>
      </c>
      <c r="H24" s="30" t="s">
        <v>89</v>
      </c>
      <c r="I24" s="31" t="s">
        <v>89</v>
      </c>
      <c r="J24" s="32">
        <v>6.8514161225265005</v>
      </c>
      <c r="K24" s="31">
        <v>6.9699979965644321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 t="s">
        <v>89</v>
      </c>
      <c r="H26" s="36" t="s">
        <v>89</v>
      </c>
      <c r="I26" s="37" t="s">
        <v>89</v>
      </c>
      <c r="J26" s="38">
        <v>6.850000035141643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89</v>
      </c>
      <c r="G27" s="36" t="s">
        <v>89</v>
      </c>
      <c r="H27" s="36" t="s">
        <v>89</v>
      </c>
      <c r="I27" s="37" t="s">
        <v>89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89</v>
      </c>
      <c r="F31" s="36" t="s">
        <v>33</v>
      </c>
      <c r="G31" s="36" t="s">
        <v>89</v>
      </c>
      <c r="H31" s="36" t="s">
        <v>89</v>
      </c>
      <c r="I31" s="37" t="s">
        <v>89</v>
      </c>
      <c r="J31" s="38">
        <v>6.86</v>
      </c>
      <c r="K31" s="37" t="s">
        <v>89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>
        <v>6.8599999999999985</v>
      </c>
      <c r="G34" s="36">
        <v>6.8599999999999994</v>
      </c>
      <c r="H34" s="36" t="s">
        <v>89</v>
      </c>
      <c r="I34" s="37" t="s">
        <v>89</v>
      </c>
      <c r="J34" s="38">
        <v>6.8500276827878199</v>
      </c>
      <c r="K34" s="37">
        <v>6.9698621745788669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89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 t="s">
        <v>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>
        <v>6.86</v>
      </c>
      <c r="G36" s="36" t="s">
        <v>89</v>
      </c>
      <c r="H36" s="36" t="s">
        <v>89</v>
      </c>
      <c r="I36" s="37" t="s">
        <v>89</v>
      </c>
      <c r="J36" s="38">
        <v>6.8500322953630235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89</v>
      </c>
      <c r="G37" s="36" t="s">
        <v>89</v>
      </c>
      <c r="H37" s="36" t="s">
        <v>89</v>
      </c>
      <c r="I37" s="37" t="s">
        <v>89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89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 t="s">
        <v>89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6.9699999999999989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89</v>
      </c>
      <c r="E41" s="36">
        <v>6.97</v>
      </c>
      <c r="F41" s="36" t="s">
        <v>89</v>
      </c>
      <c r="G41" s="36" t="s">
        <v>89</v>
      </c>
      <c r="H41" s="36" t="s">
        <v>89</v>
      </c>
      <c r="I41" s="37" t="s">
        <v>89</v>
      </c>
      <c r="J41" s="38" t="s">
        <v>89</v>
      </c>
      <c r="K41" s="37">
        <v>6.97</v>
      </c>
    </row>
    <row r="42" spans="1:11" s="2" customFormat="1" ht="12" customHeight="1" x14ac:dyDescent="0.25">
      <c r="A42" s="48"/>
      <c r="C42" s="40" t="s">
        <v>91</v>
      </c>
      <c r="D42" s="35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 t="s">
        <v>89</v>
      </c>
    </row>
    <row r="43" spans="1:11" s="2" customFormat="1" ht="12" customHeight="1" x14ac:dyDescent="0.25">
      <c r="A43" s="48"/>
      <c r="C43" s="40" t="s">
        <v>92</v>
      </c>
      <c r="D43" s="35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 t="s">
        <v>89</v>
      </c>
      <c r="K43" s="37" t="s">
        <v>89</v>
      </c>
    </row>
    <row r="44" spans="1:11" s="2" customFormat="1" ht="12" customHeight="1" x14ac:dyDescent="0.25">
      <c r="A44" s="48"/>
      <c r="C44" s="49" t="s">
        <v>90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>
        <v>6.9700000000000006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6.85</v>
      </c>
      <c r="K45" s="37">
        <v>6.9700000000000006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6.9700000000000006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93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46</v>
      </c>
      <c r="D48" s="35">
        <v>6.8500000000000005</v>
      </c>
      <c r="E48" s="36">
        <v>6.97</v>
      </c>
      <c r="F48" s="36" t="s">
        <v>89</v>
      </c>
      <c r="G48" s="36" t="s">
        <v>89</v>
      </c>
      <c r="H48" s="36" t="s">
        <v>89</v>
      </c>
      <c r="I48" s="37" t="s">
        <v>89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 t="s">
        <v>89</v>
      </c>
      <c r="F51" s="36" t="s">
        <v>89</v>
      </c>
      <c r="G51" s="36">
        <v>6.8600000000000012</v>
      </c>
      <c r="H51" s="36" t="s">
        <v>89</v>
      </c>
      <c r="I51" s="37" t="s">
        <v>89</v>
      </c>
      <c r="J51" s="38">
        <v>6.8500000000000005</v>
      </c>
      <c r="K51" s="37">
        <v>6.8600000000000012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6.9699999999999989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6.8599999999999994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89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6.86</v>
      </c>
      <c r="K54" s="53" t="s">
        <v>89</v>
      </c>
    </row>
    <row r="55" spans="1:11" s="2" customFormat="1" ht="14.25" customHeight="1" thickBot="1" x14ac:dyDescent="0.3">
      <c r="A55" s="48"/>
      <c r="C55" s="41" t="s">
        <v>95</v>
      </c>
      <c r="D55" s="35" t="s">
        <v>89</v>
      </c>
      <c r="E55" s="36" t="s">
        <v>89</v>
      </c>
      <c r="F55" s="55" t="s">
        <v>89</v>
      </c>
      <c r="G55" s="55" t="s">
        <v>89</v>
      </c>
      <c r="H55" s="55" t="s">
        <v>89</v>
      </c>
      <c r="I55" s="56" t="s">
        <v>89</v>
      </c>
      <c r="J55" s="57" t="s">
        <v>89</v>
      </c>
      <c r="K55" s="56" t="s">
        <v>89</v>
      </c>
    </row>
    <row r="56" spans="1:11" s="2" customFormat="1" ht="42" customHeight="1" thickBot="1" x14ac:dyDescent="0.3">
      <c r="A56" s="58"/>
      <c r="C56" s="28" t="s">
        <v>52</v>
      </c>
      <c r="D56" s="29">
        <v>6.8500000000000005</v>
      </c>
      <c r="E56" s="30">
        <v>6.9700000000000006</v>
      </c>
      <c r="F56" s="30">
        <v>6.9</v>
      </c>
      <c r="G56" s="30" t="s">
        <v>89</v>
      </c>
      <c r="H56" s="30">
        <v>6.9619999999999997</v>
      </c>
      <c r="I56" s="31">
        <v>6.9560000000000004</v>
      </c>
      <c r="J56" s="32">
        <v>6.9602906937905917</v>
      </c>
      <c r="K56" s="31">
        <v>6.9565872194578677</v>
      </c>
    </row>
    <row r="57" spans="1:11" s="2" customFormat="1" ht="12" customHeight="1" x14ac:dyDescent="0.25">
      <c r="A57" s="48"/>
      <c r="C57" s="41" t="s">
        <v>53</v>
      </c>
      <c r="D57" s="35">
        <v>6.85</v>
      </c>
      <c r="E57" s="36">
        <v>6.9700000000000006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54</v>
      </c>
      <c r="D58" s="35">
        <v>6.8500000000000005</v>
      </c>
      <c r="E58" s="36">
        <v>6.97</v>
      </c>
      <c r="F58" s="36" t="s">
        <v>89</v>
      </c>
      <c r="G58" s="36" t="s">
        <v>89</v>
      </c>
      <c r="H58" s="36">
        <v>6.9619999999999997</v>
      </c>
      <c r="I58" s="37" t="s">
        <v>89</v>
      </c>
      <c r="J58" s="38">
        <v>6.9608434113519611</v>
      </c>
      <c r="K58" s="37">
        <v>6.97</v>
      </c>
    </row>
    <row r="59" spans="1:11" s="2" customFormat="1" ht="12" customHeight="1" x14ac:dyDescent="0.25">
      <c r="A59" s="48"/>
      <c r="C59" s="41" t="s">
        <v>55</v>
      </c>
      <c r="D59" s="35">
        <v>6.85</v>
      </c>
      <c r="E59" s="36">
        <v>6.9700000000000006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56</v>
      </c>
      <c r="D60" s="35">
        <v>6.85</v>
      </c>
      <c r="E60" s="36">
        <v>6.97</v>
      </c>
      <c r="F60" s="36">
        <v>6.9</v>
      </c>
      <c r="G60" s="36" t="s">
        <v>89</v>
      </c>
      <c r="H60" s="36" t="s">
        <v>89</v>
      </c>
      <c r="I60" s="37" t="s">
        <v>89</v>
      </c>
      <c r="J60" s="38">
        <v>6.8954545454545455</v>
      </c>
      <c r="K60" s="37">
        <v>6.97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6.9699999999999989</v>
      </c>
      <c r="F62" s="36" t="s">
        <v>89</v>
      </c>
      <c r="G62" s="36" t="s">
        <v>89</v>
      </c>
      <c r="H62" s="36" t="s">
        <v>89</v>
      </c>
      <c r="I62" s="37" t="s">
        <v>89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6.8500000000000005</v>
      </c>
      <c r="E65" s="36">
        <v>6.9699999999999989</v>
      </c>
      <c r="F65" s="36" t="s">
        <v>89</v>
      </c>
      <c r="G65" s="36" t="s">
        <v>89</v>
      </c>
      <c r="H65" s="36" t="s">
        <v>89</v>
      </c>
      <c r="I65" s="37">
        <v>6.9560000000000004</v>
      </c>
      <c r="J65" s="38">
        <v>6.8500000000000005</v>
      </c>
      <c r="K65" s="37">
        <v>6.9561053548834462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6.8532338822663439</v>
      </c>
      <c r="E67" s="30">
        <v>6.97</v>
      </c>
      <c r="F67" s="30">
        <v>6.9487978743628078</v>
      </c>
      <c r="G67" s="30">
        <v>6.9644156865714377</v>
      </c>
      <c r="H67" s="30">
        <v>6.9596</v>
      </c>
      <c r="I67" s="31" t="s">
        <v>89</v>
      </c>
      <c r="J67" s="32">
        <v>6.9481256863610463</v>
      </c>
      <c r="K67" s="31">
        <v>6.9666994414128354</v>
      </c>
    </row>
    <row r="68" spans="1:11" s="2" customFormat="1" ht="12" customHeight="1" x14ac:dyDescent="0.25">
      <c r="A68" s="33"/>
      <c r="C68" s="39" t="s">
        <v>63</v>
      </c>
      <c r="D68" s="35">
        <v>6.8500000000000005</v>
      </c>
      <c r="E68" s="36">
        <v>6.97</v>
      </c>
      <c r="F68" s="36">
        <v>6.9390196078431376</v>
      </c>
      <c r="G68" s="36" t="s">
        <v>89</v>
      </c>
      <c r="H68" s="36" t="s">
        <v>89</v>
      </c>
      <c r="I68" s="37" t="s">
        <v>89</v>
      </c>
      <c r="J68" s="38">
        <v>6.8939431562042888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</v>
      </c>
      <c r="E69" s="52">
        <v>6.97</v>
      </c>
      <c r="F69" s="52">
        <v>6.9499999999999993</v>
      </c>
      <c r="G69" s="52">
        <v>6.9603620909315618</v>
      </c>
      <c r="H69" s="52" t="s">
        <v>89</v>
      </c>
      <c r="I69" s="53" t="s">
        <v>89</v>
      </c>
      <c r="J69" s="54">
        <v>6.943401793983135</v>
      </c>
      <c r="K69" s="53">
        <v>6.9651393064622953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6.870000000000001</v>
      </c>
      <c r="E70" s="52">
        <v>6.9700000000000006</v>
      </c>
      <c r="F70" s="52">
        <v>6.95</v>
      </c>
      <c r="G70" s="71">
        <v>6.9690000000000003</v>
      </c>
      <c r="H70" s="52">
        <v>6.9596</v>
      </c>
      <c r="I70" s="53" t="s">
        <v>89</v>
      </c>
      <c r="J70" s="54">
        <v>6.9582059783523471</v>
      </c>
      <c r="K70" s="53">
        <v>6.9690419435516331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6.8684239545740686</v>
      </c>
      <c r="E72" s="30">
        <v>6.9699999999999989</v>
      </c>
      <c r="F72" s="30">
        <v>6.92</v>
      </c>
      <c r="G72" s="30" t="s">
        <v>89</v>
      </c>
      <c r="H72" s="30" t="s">
        <v>89</v>
      </c>
      <c r="I72" s="31" t="s">
        <v>89</v>
      </c>
      <c r="J72" s="32">
        <v>6.8869589317872348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68</v>
      </c>
      <c r="D73" s="35">
        <v>6.8699999999999992</v>
      </c>
      <c r="E73" s="36">
        <v>6.9700000000000006</v>
      </c>
      <c r="F73" s="36">
        <v>6.92</v>
      </c>
      <c r="G73" s="36" t="s">
        <v>89</v>
      </c>
      <c r="H73" s="36" t="s">
        <v>89</v>
      </c>
      <c r="I73" s="37" t="s">
        <v>89</v>
      </c>
      <c r="J73" s="38">
        <v>6.8889239266559077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</v>
      </c>
      <c r="E74" s="36">
        <v>6.97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13104965.58</v>
      </c>
      <c r="F82" s="106">
        <v>23250889.390000004</v>
      </c>
      <c r="G82" s="106">
        <v>10178979.73</v>
      </c>
      <c r="H82" s="106">
        <v>12654127.83</v>
      </c>
      <c r="I82" s="107">
        <v>7720000</v>
      </c>
      <c r="J82" s="108">
        <v>9300000</v>
      </c>
    </row>
    <row r="83" spans="1:11" ht="12" customHeight="1" x14ac:dyDescent="0.25">
      <c r="A83" s="47"/>
      <c r="C83" s="109" t="s">
        <v>75</v>
      </c>
      <c r="D83" s="110"/>
      <c r="E83" s="111">
        <v>60443.920000000006</v>
      </c>
      <c r="F83" s="112">
        <v>41218.659999999996</v>
      </c>
      <c r="G83" s="112">
        <v>156.22</v>
      </c>
      <c r="H83" s="112">
        <v>266.69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76</v>
      </c>
      <c r="D84" s="110"/>
      <c r="E84" s="111">
        <v>140923.54</v>
      </c>
      <c r="F84" s="111">
        <v>1170665.99</v>
      </c>
      <c r="G84" s="111">
        <v>568009.79</v>
      </c>
      <c r="H84" s="111">
        <v>1662121.65</v>
      </c>
      <c r="I84" s="111">
        <v>1000000</v>
      </c>
      <c r="J84" s="114">
        <v>0</v>
      </c>
    </row>
    <row r="85" spans="1:11" ht="12" customHeight="1" x14ac:dyDescent="0.25">
      <c r="A85" s="27"/>
      <c r="C85" s="109" t="s">
        <v>77</v>
      </c>
      <c r="D85" s="110"/>
      <c r="E85" s="116">
        <v>47147.26</v>
      </c>
      <c r="F85" s="112">
        <v>103270.85</v>
      </c>
      <c r="G85" s="112">
        <v>2.0500000000000003</v>
      </c>
      <c r="H85" s="117">
        <v>1.75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78</v>
      </c>
      <c r="D86" s="110"/>
      <c r="E86" s="116">
        <v>11851.9</v>
      </c>
      <c r="F86" s="112">
        <v>9631.73</v>
      </c>
      <c r="G86" s="112">
        <v>1000</v>
      </c>
      <c r="H86" s="112">
        <v>0</v>
      </c>
      <c r="I86" s="112">
        <v>800000</v>
      </c>
      <c r="J86" s="118">
        <v>220000</v>
      </c>
    </row>
    <row r="87" spans="1:11" ht="12" customHeight="1" thickBot="1" x14ac:dyDescent="0.3">
      <c r="A87" s="74"/>
      <c r="C87" s="120" t="s">
        <v>79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80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81</v>
      </c>
      <c r="I89" s="126"/>
      <c r="J89" s="126"/>
    </row>
    <row r="90" spans="1:11" ht="13.5" customHeight="1" x14ac:dyDescent="0.25">
      <c r="C90" s="72" t="s">
        <v>82</v>
      </c>
      <c r="J90" s="125"/>
    </row>
    <row r="91" spans="1:11" ht="13.5" customHeight="1" x14ac:dyDescent="0.25">
      <c r="C91" s="72" t="s">
        <v>83</v>
      </c>
      <c r="H91" s="125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2020-12-03T13:50:17Z</dcterms:created>
  <dcterms:modified xsi:type="dcterms:W3CDTF">2020-12-03T13:53:57Z</dcterms:modified>
</cp:coreProperties>
</file>