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<sst xmlns="http://schemas.openxmlformats.org/spreadsheetml/2006/main" count="393" uniqueCount="96">
  <si>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</si>
  <si>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</si>
  <si>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</si>
  <si>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</si>
  <si>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</si>
  <si>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</si>
  <si>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</si>
  <si>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</si>
  <si>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</si>
  <si>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</si>
  <si>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</si>
  <si>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</si>
  <si>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</si>
  <si>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</si>
  <si>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</si>
  <si>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</si>
  <si>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</si>
  <si>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</si>
  <si>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</si>
  <si>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</si>
  <si>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</si>
  <si>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</si>
  <si>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</si>
  <si>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</si>
  <si>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5</t>
    </r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</si>
  <si>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</si>
  <si>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</si>
  <si>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</si>
  <si>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</si>
  <si>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</si>
  <si>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</si>
  <si>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</si>
  <si>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</si>
  <si>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</si>
  <si>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</si>
  <si>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</si>
  <si>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</si>
  <si>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</si>
  <si>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</si>
  <si>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</si>
  <si>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</si>
  <si>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</si>
  <si>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</si>
  <si>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</si>
  <si>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</si>
  <si>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</si>
  <si>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</si>
  <si>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</si>
  <si>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</si>
  <si>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</si>
  <si>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</si>
  <si>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</si>
  <si>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</si>
  <si>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</si>
  <si>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</si>
  <si>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</si>
  <si>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</si>
  <si>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</si>
  <si>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</si>
  <si>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</si>
  <si>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</si>
  <si>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</si>
  <si>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</si>
  <si>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</si>
  <si>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</si>
  <si>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</si>
  <si>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>FUNDACIÓN PRO MUJER</t>
    </r>
    <r>
      <rPr>
        <vertAlign val="superscript"/>
        <sz val="10"/>
        <rFont val="Book Antiqua"/>
        <family val="1"/>
      </rPr>
      <t xml:space="preserve"> 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</si>
  <si>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</si>
  <si>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</si>
  <si>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</si>
  <si>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</si>
  <si>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</si>
  <si>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</si>
  <si>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</si>
  <si>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</si>
  <si>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</si>
  <si>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</si>
  <si>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</si>
  <si>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</si>
  <si>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</si>
  <si>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</si>
  <si>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</si>
  <si>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</si>
  <si>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</si>
  <si>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</si>
  <si>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</si>
  <si>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</si>
  <si>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</si>
  <si>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</si>
  <si>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</si>
  <si>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</si>
  <si>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</si>
  <si>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</si>
  <si>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</si>
  <si>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26 de junio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</si>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</sst>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A99" sqref="A99:XFD10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6.8500000379672379</v>
      </c>
      <c r="E10" s="29">
        <v>6.9699913222280774</v>
      </c>
      <c r="F10" s="29">
        <v>6.9921769565776293</v>
      </c>
      <c r="G10" s="29">
        <v>6.9548265394964508</v>
      </c>
      <c r="H10" s="29">
        <v>6.93</v>
      </c>
      <c r="I10" s="30">
        <v>6.9650000000000007</v>
      </c>
      <c r="J10" s="31">
        <v>6.9601335515067859</v>
      </c>
      <c r="K10" s="30">
        <v>6.9635335978311641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6.9671332940000941</v>
      </c>
      <c r="G11" s="36">
        <v>6.9643432180769347</v>
      </c>
      <c r="H11" s="36" t="s">
        <v>95</v>
      </c>
      <c r="I11" s="37" t="s">
        <v>95</v>
      </c>
      <c r="J11" s="38">
        <v>6.939516048158854</v>
      </c>
      <c r="K11" s="37">
        <v>6.9698839406224442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6.9211655122278932</v>
      </c>
      <c r="G12" s="36">
        <v>6.9596383872280319</v>
      </c>
      <c r="H12" s="36" t="s">
        <v>95</v>
      </c>
      <c r="I12" s="37">
        <v>6.9650000000000007</v>
      </c>
      <c r="J12" s="38">
        <v>6.8793680181774386</v>
      </c>
      <c r="K12" s="37">
        <v>6.9688356470703008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7.0523434572005508</v>
      </c>
      <c r="G13" s="36">
        <v>6.9647571102861594</v>
      </c>
      <c r="H13" s="36" t="s">
        <v>95</v>
      </c>
      <c r="I13" s="37" t="s">
        <v>95</v>
      </c>
      <c r="J13" s="38">
        <v>7.0403095348407669</v>
      </c>
      <c r="K13" s="37">
        <v>6.9654239332896566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95</v>
      </c>
      <c r="G14" s="36">
        <v>6.9649999999999999</v>
      </c>
      <c r="H14" s="36" t="s">
        <v>95</v>
      </c>
      <c r="I14" s="37" t="s">
        <v>95</v>
      </c>
      <c r="J14" s="38">
        <v>6.85</v>
      </c>
      <c r="K14" s="37">
        <v>6.9652230923359539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6.8500001526016128</v>
      </c>
      <c r="E15" s="36">
        <v>6.9699572517944759</v>
      </c>
      <c r="F15" s="36">
        <v>7.0143365360999583</v>
      </c>
      <c r="G15" s="36">
        <v>6.9649141789695079</v>
      </c>
      <c r="H15" s="36" t="s">
        <v>95</v>
      </c>
      <c r="I15" s="37" t="s">
        <v>95</v>
      </c>
      <c r="J15" s="38">
        <v>6.9857699043720061</v>
      </c>
      <c r="K15" s="37">
        <v>6.9683022662818779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6.9431951776660785</v>
      </c>
      <c r="G16" s="36">
        <v>6.9628840341596083</v>
      </c>
      <c r="H16" s="36">
        <v>6.93</v>
      </c>
      <c r="I16" s="37" t="s">
        <v>95</v>
      </c>
      <c r="J16" s="38">
        <v>6.8998824026713486</v>
      </c>
      <c r="K16" s="37">
        <v>6.9656158034515467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6.9211575505954377</v>
      </c>
      <c r="G18" s="36">
        <v>6.9087048904051009</v>
      </c>
      <c r="H18" s="36" t="s">
        <v>95</v>
      </c>
      <c r="I18" s="37" t="s">
        <v>95</v>
      </c>
      <c r="J18" s="38">
        <v>6.9118442013783037</v>
      </c>
      <c r="K18" s="37">
        <v>6.9369372703873733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 t="s">
        <v>95</v>
      </c>
      <c r="G19" s="44">
        <v>6.9660083772345249</v>
      </c>
      <c r="H19" s="44" t="s">
        <v>95</v>
      </c>
      <c r="I19" s="45" t="s">
        <v>95</v>
      </c>
      <c r="J19" s="46">
        <v>6.8500000000000005</v>
      </c>
      <c r="K19" s="45">
        <v>6.9697395802635933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6.97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6.9700000000000006</v>
      </c>
      <c r="L22" s="32"/>
    </row>
    <row r="23" spans="1:12" s="2" customFormat="1" ht="12" customHeight="1" thickBot="1" x14ac:dyDescent="0.3">
      <c r="A23" s="48"/>
      <c r="C23" s="39" t="s">
        <v>24</v>
      </c>
      <c r="D23" s="35" t="s">
        <v>95</v>
      </c>
      <c r="E23" s="36" t="s">
        <v>95</v>
      </c>
      <c r="F23" s="36" t="s">
        <v>95</v>
      </c>
      <c r="G23" s="36" t="s">
        <v>95</v>
      </c>
      <c r="H23" s="36" t="s">
        <v>95</v>
      </c>
      <c r="I23" s="37" t="s">
        <v>95</v>
      </c>
      <c r="J23" s="38" t="s">
        <v>95</v>
      </c>
      <c r="K23" s="37" t="s">
        <v>95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6.8524390924709264</v>
      </c>
      <c r="E24" s="29">
        <v>6.9694277934538986</v>
      </c>
      <c r="F24" s="29">
        <v>6.9693613349101931</v>
      </c>
      <c r="G24" s="29" t="s">
        <v>95</v>
      </c>
      <c r="H24" s="29" t="s">
        <v>95</v>
      </c>
      <c r="I24" s="30">
        <v>6.93</v>
      </c>
      <c r="J24" s="31">
        <v>6.8636476889866351</v>
      </c>
      <c r="K24" s="30">
        <v>6.9408134749558092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6.9700000000000006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6.8500000000000005</v>
      </c>
      <c r="E28" s="36">
        <v>6.9699999999999989</v>
      </c>
      <c r="F28" s="36" t="s">
        <v>95</v>
      </c>
      <c r="G28" s="36" t="s">
        <v>95</v>
      </c>
      <c r="H28" s="36" t="s">
        <v>95</v>
      </c>
      <c r="I28" s="37">
        <v>6.93</v>
      </c>
      <c r="J28" s="38">
        <v>6.8500000000000005</v>
      </c>
      <c r="K28" s="37">
        <v>6.930274682035245</v>
      </c>
      <c r="L28" s="32"/>
    </row>
    <row r="29" spans="1:12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  <c r="L29" s="32"/>
    </row>
    <row r="30" spans="1:12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  <c r="L30" s="32"/>
    </row>
    <row r="31" spans="1:12" s="2" customFormat="1" ht="12" customHeight="1" x14ac:dyDescent="0.25">
      <c r="A31" s="48"/>
      <c r="C31" s="39" t="s">
        <v>32</v>
      </c>
      <c r="D31" s="35" t="s">
        <v>95</v>
      </c>
      <c r="E31" s="36" t="s">
        <v>95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 t="s">
        <v>95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  <c r="L32" s="32"/>
    </row>
    <row r="33" spans="1:12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>
        <v>6.97</v>
      </c>
      <c r="G33" s="36" t="s">
        <v>95</v>
      </c>
      <c r="H33" s="36" t="s">
        <v>95</v>
      </c>
      <c r="I33" s="37" t="s">
        <v>95</v>
      </c>
      <c r="J33" s="38">
        <v>6.9546453344193848</v>
      </c>
      <c r="K33" s="37">
        <v>6.97</v>
      </c>
      <c r="L33" s="32"/>
    </row>
    <row r="34" spans="1:12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 t="s">
        <v>95</v>
      </c>
      <c r="H34" s="36" t="s">
        <v>95</v>
      </c>
      <c r="I34" s="37" t="s">
        <v>95</v>
      </c>
      <c r="J34" s="38">
        <v>6.8532032896078299</v>
      </c>
      <c r="K34" s="37">
        <v>6.97</v>
      </c>
      <c r="L34" s="32"/>
    </row>
    <row r="35" spans="1:12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>
        <v>6.97</v>
      </c>
      <c r="L35" s="32"/>
    </row>
    <row r="36" spans="1:12" s="2" customFormat="1" ht="12" customHeight="1" x14ac:dyDescent="0.25">
      <c r="A36" s="48"/>
      <c r="C36" s="39" t="s">
        <v>38</v>
      </c>
      <c r="D36" s="35">
        <v>6.8500000000000005</v>
      </c>
      <c r="E36" s="36">
        <v>6.9699999999999989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6.9699999999999989</v>
      </c>
      <c r="L36" s="32"/>
    </row>
    <row r="37" spans="1:12" s="2" customFormat="1" ht="12" customHeight="1" x14ac:dyDescent="0.25">
      <c r="A37" s="48"/>
      <c r="C37" s="39" t="s">
        <v>39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6.9599999999999991</v>
      </c>
      <c r="L40" s="32"/>
    </row>
    <row r="41" spans="1:12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  <c r="L41" s="32"/>
    </row>
    <row r="42" spans="1:12" s="2" customFormat="1" ht="12" customHeight="1" x14ac:dyDescent="0.25">
      <c r="A42" s="48"/>
      <c r="C42" s="40" t="s">
        <v>44</v>
      </c>
      <c r="D42" s="35" t="s">
        <v>95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</v>
      </c>
      <c r="L42" s="32"/>
    </row>
    <row r="43" spans="1:12" s="2" customFormat="1" ht="12" customHeight="1" x14ac:dyDescent="0.25">
      <c r="A43" s="48"/>
      <c r="C43" s="40" t="s">
        <v>45</v>
      </c>
      <c r="D43" s="35" t="s">
        <v>95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 t="s">
        <v>95</v>
      </c>
      <c r="L43" s="32"/>
    </row>
    <row r="44" spans="1:12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  <c r="L44" s="32"/>
    </row>
    <row r="45" spans="1:12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 t="s">
        <v>95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 t="s">
        <v>95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49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  <c r="L47" s="32"/>
    </row>
    <row r="48" spans="1:12" s="13" customFormat="1" ht="12" customHeight="1" x14ac:dyDescent="0.25">
      <c r="A48" s="48"/>
      <c r="C48" s="34" t="s">
        <v>50</v>
      </c>
      <c r="D48" s="35" t="s">
        <v>95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>
        <v>6.9700000000000006</v>
      </c>
      <c r="L48" s="32"/>
    </row>
    <row r="49" spans="1:12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6.97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6.86</v>
      </c>
      <c r="E54" s="36">
        <v>6.97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>
        <v>6.97</v>
      </c>
      <c r="L54" s="32"/>
    </row>
    <row r="55" spans="1:12" s="2" customFormat="1" ht="14.25" customHeight="1" thickBot="1" x14ac:dyDescent="0.3">
      <c r="A55" s="48"/>
      <c r="C55" s="41" t="s">
        <v>57</v>
      </c>
      <c r="D55" s="35">
        <v>6.85</v>
      </c>
      <c r="E55" s="36" t="s">
        <v>95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 t="s">
        <v>95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6.85</v>
      </c>
      <c r="E56" s="29">
        <v>6.9700000000000006</v>
      </c>
      <c r="F56" s="29">
        <v>6.94</v>
      </c>
      <c r="G56" s="29" t="s">
        <v>95</v>
      </c>
      <c r="H56" s="29">
        <v>6.9650000000000007</v>
      </c>
      <c r="I56" s="30" t="s">
        <v>95</v>
      </c>
      <c r="J56" s="31">
        <v>6.9099937541350931</v>
      </c>
      <c r="K56" s="30">
        <v>6.9700000000000006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  <c r="L57" s="32"/>
    </row>
    <row r="58" spans="1:12" s="2" customFormat="1" ht="12" customHeight="1" x14ac:dyDescent="0.25">
      <c r="A58" s="48"/>
      <c r="C58" s="41" t="s">
        <v>60</v>
      </c>
      <c r="D58" s="35">
        <v>6.8499999999999988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6.8499999999999988</v>
      </c>
      <c r="K58" s="37">
        <v>6.9700000000000006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>
        <v>6.9650000000000007</v>
      </c>
      <c r="I59" s="37" t="s">
        <v>95</v>
      </c>
      <c r="J59" s="38">
        <v>6.9423478321998049</v>
      </c>
      <c r="K59" s="37">
        <v>6.9700000000000006</v>
      </c>
      <c r="L59" s="32"/>
    </row>
    <row r="60" spans="1:12" s="2" customFormat="1" ht="12" customHeight="1" x14ac:dyDescent="0.25">
      <c r="A60" s="48"/>
      <c r="C60" s="41" t="s">
        <v>62</v>
      </c>
      <c r="D60" s="35" t="s">
        <v>95</v>
      </c>
      <c r="E60" s="36" t="s">
        <v>95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6.94</v>
      </c>
      <c r="K60" s="37" t="s">
        <v>95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  <c r="L61" s="32"/>
    </row>
    <row r="62" spans="1:12" s="2" customFormat="1" ht="12" customHeight="1" x14ac:dyDescent="0.25">
      <c r="A62" s="48"/>
      <c r="C62" s="41" t="s">
        <v>64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 t="s">
        <v>95</v>
      </c>
      <c r="L63" s="32"/>
    </row>
    <row r="64" spans="1:12" s="2" customFormat="1" ht="12" customHeight="1" x14ac:dyDescent="0.25">
      <c r="A64" s="48"/>
      <c r="C64" s="60" t="s">
        <v>66</v>
      </c>
      <c r="D64" s="35" t="s">
        <v>95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 t="s">
        <v>95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6.8500000000000005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6.8500000000000005</v>
      </c>
      <c r="K65" s="37">
        <v>6.9700000000000006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6.8550909086010243</v>
      </c>
      <c r="E67" s="29">
        <v>6.9700000000000006</v>
      </c>
      <c r="F67" s="29">
        <v>6.9581790291399974</v>
      </c>
      <c r="G67" s="29">
        <v>6.9624125385735942</v>
      </c>
      <c r="H67" s="29" t="s">
        <v>95</v>
      </c>
      <c r="I67" s="30" t="s">
        <v>95</v>
      </c>
      <c r="J67" s="31">
        <v>6.9292075045744612</v>
      </c>
      <c r="K67" s="30">
        <v>6.9682279069022668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</v>
      </c>
      <c r="E68" s="36">
        <v>6.97</v>
      </c>
      <c r="F68" s="36">
        <v>6.9474382765544407</v>
      </c>
      <c r="G68" s="36" t="s">
        <v>95</v>
      </c>
      <c r="H68" s="36" t="s">
        <v>95</v>
      </c>
      <c r="I68" s="37" t="s">
        <v>95</v>
      </c>
      <c r="J68" s="38">
        <v>6.9119516917717565</v>
      </c>
      <c r="K68" s="37">
        <v>6.97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</v>
      </c>
      <c r="F69" s="52">
        <v>6.9499999999999993</v>
      </c>
      <c r="G69" s="52">
        <v>6.9614560024714223</v>
      </c>
      <c r="H69" s="52" t="s">
        <v>95</v>
      </c>
      <c r="I69" s="53" t="s">
        <v>95</v>
      </c>
      <c r="J69" s="54">
        <v>6.9363211124074269</v>
      </c>
      <c r="K69" s="53">
        <v>6.9676134083905152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</v>
      </c>
      <c r="F70" s="52">
        <v>7.0018750391224334</v>
      </c>
      <c r="G70" s="71">
        <v>6.9670000000000005</v>
      </c>
      <c r="H70" s="52" t="s">
        <v>95</v>
      </c>
      <c r="I70" s="53" t="s">
        <v>95</v>
      </c>
      <c r="J70" s="54">
        <v>6.9738148323219411</v>
      </c>
      <c r="K70" s="53">
        <v>6.9690449726030748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6.8681378954393626</v>
      </c>
      <c r="E72" s="29">
        <v>6.97</v>
      </c>
      <c r="F72" s="29">
        <v>6.9221761252121716</v>
      </c>
      <c r="G72" s="29" t="s">
        <v>95</v>
      </c>
      <c r="H72" s="29" t="s">
        <v>95</v>
      </c>
      <c r="I72" s="30" t="s">
        <v>95</v>
      </c>
      <c r="J72" s="31">
        <v>6.8921890642259385</v>
      </c>
      <c r="K72" s="30">
        <v>6.97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</v>
      </c>
      <c r="F73" s="36">
        <v>6.9221761252121716</v>
      </c>
      <c r="G73" s="36" t="s">
        <v>95</v>
      </c>
      <c r="H73" s="36" t="s">
        <v>95</v>
      </c>
      <c r="I73" s="37" t="s">
        <v>95</v>
      </c>
      <c r="J73" s="38">
        <v>6.8944875696801153</v>
      </c>
      <c r="K73" s="37">
        <v>6.97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3131647.3000000003</v>
      </c>
      <c r="F82" s="106">
        <v>22992860.579999998</v>
      </c>
      <c r="G82" s="106">
        <v>10904563.740000002</v>
      </c>
      <c r="H82" s="106">
        <v>17054270.560000002</v>
      </c>
      <c r="I82" s="107">
        <v>150000</v>
      </c>
      <c r="J82" s="108">
        <v>7482.19</v>
      </c>
    </row>
    <row r="83" spans="1:11" ht="12" customHeight="1" x14ac:dyDescent="0.25">
      <c r="A83" s="47"/>
      <c r="C83" s="109" t="s">
        <v>81</v>
      </c>
      <c r="D83" s="110"/>
      <c r="E83" s="111">
        <v>11898.42</v>
      </c>
      <c r="F83" s="112">
        <v>42177.68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160490.32</v>
      </c>
      <c r="F84" s="111">
        <v>1242624.05</v>
      </c>
      <c r="G84" s="111">
        <v>389445</v>
      </c>
      <c r="H84" s="111">
        <v>371361.54000000004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76559.090000000011</v>
      </c>
      <c r="F85" s="112">
        <v>56685.65</v>
      </c>
      <c r="G85" s="112">
        <v>8117.4000000000005</v>
      </c>
      <c r="H85" s="117">
        <v>0</v>
      </c>
      <c r="I85" s="112">
        <v>0</v>
      </c>
      <c r="J85" s="118">
        <v>150000</v>
      </c>
    </row>
    <row r="86" spans="1:11" ht="12" customHeight="1" x14ac:dyDescent="0.25">
      <c r="A86" s="119"/>
      <c r="C86" s="115" t="s">
        <v>84</v>
      </c>
      <c r="D86" s="110"/>
      <c r="E86" s="116">
        <v>7525.7900000000009</v>
      </c>
      <c r="F86" s="112">
        <v>18993.629999999997</v>
      </c>
      <c r="G86" s="112">
        <v>1330.83</v>
      </c>
      <c r="H86" s="112">
        <v>0</v>
      </c>
      <c r="I86" s="112">
        <v>7482.19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2020-06-29T23:16:43Z</dcterms:created>
  <dcterms:modified xsi:type="dcterms:W3CDTF">2020-06-29T23:17:37Z</dcterms:modified>
</cp:coreProperties>
</file>