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feb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<sst xmlns="http://schemas.openxmlformats.org/spreadsheetml/2006/main" count="381" uniqueCount="96">
  <si>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</si>
  <si>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</si>
  <si>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</si>
  <si>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</si>
  <si>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</si>
  <si>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</si>
  <si>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</si>
  <si>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</si>
  <si>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</si>
  <si>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</si>
  <si>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</si>
  <si>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</si>
  <si>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</si>
  <si>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</si>
  <si>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</si>
  <si>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</si>
  <si>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</si>
  <si>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</si>
  <si>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</si>
  <si>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</si>
  <si>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</si>
  <si>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</si>
  <si>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</si>
  <si>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</si>
  <si>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</si>
  <si>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</si>
  <si>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</si>
  <si>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</si>
  <si>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</si>
  <si>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</si>
  <si>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</si>
  <si>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</si>
  <si>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</si>
  <si>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</si>
  <si>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</si>
  <si>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</si>
  <si>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</si>
  <si>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</si>
  <si>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</si>
  <si>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</si>
  <si>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</si>
  <si>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</si>
  <si>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</si>
  <si>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</si>
  <si>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</si>
  <si>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</si>
  <si>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</si>
  <si>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</si>
  <si>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</si>
  <si>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</si>
  <si>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</si>
  <si>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</si>
  <si>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</si>
  <si>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</si>
  <si>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</si>
  <si>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</si>
  <si>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</si>
  <si>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</si>
  <si>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</si>
  <si>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</si>
  <si>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</si>
  <si>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</si>
  <si>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</si>
  <si>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</si>
  <si>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</si>
  <si>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</si>
  <si>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</si>
  <si>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</si>
  <si>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</si>
  <si>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</si>
  <si>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</si>
  <si>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</si>
  <si>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</si>
  <si>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</si>
  <si>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</si>
  <si>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</si>
  <si>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</si>
  <si>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</si>
  <si>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</si>
  <si>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</si>
  <si>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</si>
  <si>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</si>
  <si>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</si>
  <si>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</si>
  <si>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</si>
  <si>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</si>
  <si>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</si>
  <si>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</si>
  <si>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</si>
  <si>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</si>
  <si>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</si>
  <si>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</si>
  <si>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febrero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</si>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</sst>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topLeftCell="A17" zoomScaleNormal="100" workbookViewId="0">
      <selection activeCell="C47" sqref="C47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6.8500000000000014</v>
      </c>
      <c r="E10" s="30">
        <v>6.9699998382026882</v>
      </c>
      <c r="F10" s="30">
        <v>6.9747130757874638</v>
      </c>
      <c r="G10" s="30">
        <v>6.9603820497623694</v>
      </c>
      <c r="H10" s="30" t="s">
        <v>93</v>
      </c>
      <c r="I10" s="31" t="s">
        <v>93</v>
      </c>
      <c r="J10" s="32">
        <v>6.9503206600239595</v>
      </c>
      <c r="K10" s="31">
        <v>6.9653462334099796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6.9699993400894114</v>
      </c>
      <c r="F11" s="36">
        <v>6.9569604493811283</v>
      </c>
      <c r="G11" s="36">
        <v>6.9663710449317344</v>
      </c>
      <c r="H11" s="36" t="s">
        <v>93</v>
      </c>
      <c r="I11" s="37" t="s">
        <v>93</v>
      </c>
      <c r="J11" s="38">
        <v>6.9059475330869775</v>
      </c>
      <c r="K11" s="37">
        <v>6.9689455082067866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6.9420282375294313</v>
      </c>
      <c r="G12" s="36">
        <v>6.9598550572089604</v>
      </c>
      <c r="H12" s="36" t="s">
        <v>93</v>
      </c>
      <c r="I12" s="37" t="s">
        <v>93</v>
      </c>
      <c r="J12" s="38">
        <v>6.9066203576708309</v>
      </c>
      <c r="K12" s="37">
        <v>6.9649464139377599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7.011638792520503</v>
      </c>
      <c r="G13" s="36">
        <v>6.9665061437692</v>
      </c>
      <c r="H13" s="36" t="s">
        <v>93</v>
      </c>
      <c r="I13" s="37" t="s">
        <v>93</v>
      </c>
      <c r="J13" s="38">
        <v>7.0032435019085453</v>
      </c>
      <c r="K13" s="37">
        <v>6.9667606703066749</v>
      </c>
    </row>
    <row r="14" spans="1:11" s="2" customFormat="1" ht="12" customHeight="1" x14ac:dyDescent="0.25">
      <c r="A14" s="33"/>
      <c r="C14" s="40" t="s">
        <v>15</v>
      </c>
      <c r="D14" s="35">
        <v>6.8499999999999988</v>
      </c>
      <c r="E14" s="36">
        <v>6.97</v>
      </c>
      <c r="F14" s="36">
        <v>6.96</v>
      </c>
      <c r="G14" s="36">
        <v>6.9650000000000007</v>
      </c>
      <c r="H14" s="36" t="s">
        <v>93</v>
      </c>
      <c r="I14" s="37" t="s">
        <v>93</v>
      </c>
      <c r="J14" s="38">
        <v>6.897849387527839</v>
      </c>
      <c r="K14" s="37">
        <v>6.9657377158171156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6.9700000000000006</v>
      </c>
      <c r="F15" s="36">
        <v>6.9953395371165188</v>
      </c>
      <c r="G15" s="36">
        <v>6.9636253774391186</v>
      </c>
      <c r="H15" s="36" t="s">
        <v>93</v>
      </c>
      <c r="I15" s="37" t="s">
        <v>93</v>
      </c>
      <c r="J15" s="38">
        <v>6.9682169086324937</v>
      </c>
      <c r="K15" s="37">
        <v>6.9669209685455886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6.9402566872599545</v>
      </c>
      <c r="G16" s="36">
        <v>6.9650513764831992</v>
      </c>
      <c r="H16" s="36" t="s">
        <v>93</v>
      </c>
      <c r="I16" s="37" t="s">
        <v>93</v>
      </c>
      <c r="J16" s="38">
        <v>6.8981567950591476</v>
      </c>
      <c r="K16" s="37">
        <v>6.9694630733446017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6.9449999999999994</v>
      </c>
      <c r="G17" s="36" t="s">
        <v>93</v>
      </c>
      <c r="H17" s="36" t="s">
        <v>93</v>
      </c>
      <c r="I17" s="37" t="s">
        <v>93</v>
      </c>
      <c r="J17" s="38">
        <v>6.8526401328379398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6.9432393966414168</v>
      </c>
      <c r="G18" s="36">
        <v>6.8614528318846357</v>
      </c>
      <c r="H18" s="36" t="s">
        <v>93</v>
      </c>
      <c r="I18" s="37" t="s">
        <v>93</v>
      </c>
      <c r="J18" s="38">
        <v>6.9333449490673322</v>
      </c>
      <c r="K18" s="37">
        <v>6.9548161104918993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6.9524621105155378</v>
      </c>
      <c r="G19" s="44">
        <v>6.968</v>
      </c>
      <c r="H19" s="44" t="s">
        <v>93</v>
      </c>
      <c r="I19" s="45" t="s">
        <v>93</v>
      </c>
      <c r="J19" s="46">
        <v>6.8644882239905023</v>
      </c>
      <c r="K19" s="45">
        <v>6.9699383892048727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6.8500000000000014</v>
      </c>
      <c r="E20" s="30">
        <v>6.9700000000000006</v>
      </c>
      <c r="F20" s="30">
        <v>6.95</v>
      </c>
      <c r="G20" s="30" t="s">
        <v>93</v>
      </c>
      <c r="H20" s="30" t="s">
        <v>93</v>
      </c>
      <c r="I20" s="31" t="s">
        <v>93</v>
      </c>
      <c r="J20" s="32">
        <v>6.9278643738159911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6.8500000000000014</v>
      </c>
      <c r="E21" s="36">
        <v>6.9700000000000006</v>
      </c>
      <c r="F21" s="36">
        <v>6.95</v>
      </c>
      <c r="G21" s="36" t="s">
        <v>93</v>
      </c>
      <c r="H21" s="36" t="s">
        <v>93</v>
      </c>
      <c r="I21" s="37" t="s">
        <v>93</v>
      </c>
      <c r="J21" s="38">
        <v>6.9304257131344764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6.8534394659482389</v>
      </c>
      <c r="E24" s="30">
        <v>6.9699498316153097</v>
      </c>
      <c r="F24" s="30">
        <v>6.9491694155914914</v>
      </c>
      <c r="G24" s="30" t="s">
        <v>93</v>
      </c>
      <c r="H24" s="30" t="s">
        <v>93</v>
      </c>
      <c r="I24" s="31" t="s">
        <v>93</v>
      </c>
      <c r="J24" s="32">
        <v>6.8854863795831864</v>
      </c>
      <c r="K24" s="31">
        <v>6.9699498316153097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 t="s">
        <v>93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 t="s">
        <v>93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</v>
      </c>
      <c r="F32" s="36">
        <v>6.8599999999999994</v>
      </c>
      <c r="G32" s="36" t="s">
        <v>93</v>
      </c>
      <c r="H32" s="36" t="s">
        <v>93</v>
      </c>
      <c r="I32" s="37" t="s">
        <v>93</v>
      </c>
      <c r="J32" s="38">
        <v>6.8509173712193849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 t="s">
        <v>93</v>
      </c>
      <c r="F34" s="36">
        <v>6.95</v>
      </c>
      <c r="G34" s="36" t="s">
        <v>93</v>
      </c>
      <c r="H34" s="36" t="s">
        <v>93</v>
      </c>
      <c r="I34" s="37" t="s">
        <v>93</v>
      </c>
      <c r="J34" s="38">
        <v>6.9489213288563736</v>
      </c>
      <c r="K34" s="37" t="s">
        <v>93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 t="s">
        <v>93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 t="s">
        <v>93</v>
      </c>
    </row>
    <row r="37" spans="1:11" s="2" customFormat="1" ht="12" customHeight="1" x14ac:dyDescent="0.25">
      <c r="A37" s="48"/>
      <c r="C37" s="39" t="s">
        <v>39</v>
      </c>
      <c r="D37" s="35" t="s">
        <v>93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 t="s">
        <v>93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6.8500000000000005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6.9599999999999991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6.9599999999999991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 t="s">
        <v>93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 t="s">
        <v>93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6.9699999999999989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6.9699999999999989</v>
      </c>
    </row>
    <row r="47" spans="1:11" s="2" customFormat="1" ht="12" customHeight="1" x14ac:dyDescent="0.25">
      <c r="A47" s="48"/>
      <c r="C47" s="50" t="s">
        <v>95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 t="s">
        <v>93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6.9699999999999989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>
        <v>6.9699999999999989</v>
      </c>
    </row>
    <row r="52" spans="1:11" s="13" customFormat="1" ht="12" customHeight="1" x14ac:dyDescent="0.25">
      <c r="A52" s="48"/>
      <c r="B52" s="2"/>
      <c r="C52" s="41" t="s">
        <v>52</v>
      </c>
      <c r="D52" s="35" t="s">
        <v>93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6.9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6.86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6.8599999999999994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6.8599999999999994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 t="s">
        <v>93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 t="s">
        <v>93</v>
      </c>
    </row>
    <row r="56" spans="1:11" s="2" customFormat="1" ht="42" customHeight="1" thickBot="1" x14ac:dyDescent="0.3">
      <c r="A56" s="58"/>
      <c r="C56" s="28" t="s">
        <v>56</v>
      </c>
      <c r="D56" s="29">
        <v>6.8500000000000005</v>
      </c>
      <c r="E56" s="30">
        <v>6.9699999999999989</v>
      </c>
      <c r="F56" s="30">
        <v>6.9</v>
      </c>
      <c r="G56" s="30" t="s">
        <v>93</v>
      </c>
      <c r="H56" s="30" t="s">
        <v>93</v>
      </c>
      <c r="I56" s="31" t="s">
        <v>93</v>
      </c>
      <c r="J56" s="32">
        <v>6.8504276210437007</v>
      </c>
      <c r="K56" s="31">
        <v>6.9699999999999989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6.9699999999999989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6.9699999999999989</v>
      </c>
    </row>
    <row r="59" spans="1:11" s="2" customFormat="1" ht="12" customHeight="1" x14ac:dyDescent="0.25">
      <c r="A59" s="48"/>
      <c r="C59" s="41" t="s">
        <v>59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6.97</v>
      </c>
      <c r="F60" s="36">
        <v>6.9</v>
      </c>
      <c r="G60" s="36" t="s">
        <v>93</v>
      </c>
      <c r="H60" s="36" t="s">
        <v>93</v>
      </c>
      <c r="I60" s="37" t="s">
        <v>93</v>
      </c>
      <c r="J60" s="38">
        <v>6.9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6.8537907443057344</v>
      </c>
      <c r="E67" s="30">
        <v>6.9700000000000015</v>
      </c>
      <c r="F67" s="30">
        <v>6.9428386943340614</v>
      </c>
      <c r="G67" s="30">
        <v>6.9676994005298463</v>
      </c>
      <c r="H67" s="30" t="s">
        <v>93</v>
      </c>
      <c r="I67" s="31" t="s">
        <v>93</v>
      </c>
      <c r="J67" s="32">
        <v>6.9322703509575074</v>
      </c>
      <c r="K67" s="31">
        <v>6.9682336311368296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6.9700000000000006</v>
      </c>
      <c r="F68" s="36">
        <v>6.9408422750469772</v>
      </c>
      <c r="G68" s="36">
        <v>6.9601994256541158</v>
      </c>
      <c r="H68" s="36" t="s">
        <v>93</v>
      </c>
      <c r="I68" s="37" t="s">
        <v>93</v>
      </c>
      <c r="J68" s="38">
        <v>6.8903628917334112</v>
      </c>
      <c r="K68" s="37">
        <v>6.966280276418515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6.8500000000000005</v>
      </c>
      <c r="E69" s="52">
        <v>6.9700000000000006</v>
      </c>
      <c r="F69" s="52">
        <v>6.9510950606963995</v>
      </c>
      <c r="G69" s="52">
        <v>6.962302567784918</v>
      </c>
      <c r="H69" s="52" t="s">
        <v>93</v>
      </c>
      <c r="I69" s="53" t="s">
        <v>93</v>
      </c>
      <c r="J69" s="54">
        <v>6.9465308489373632</v>
      </c>
      <c r="K69" s="53">
        <v>6.9651856192157906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6.9700000000000006</v>
      </c>
      <c r="F70" s="52">
        <v>6.9121500882611997</v>
      </c>
      <c r="G70" s="71">
        <v>6.9698221129232349</v>
      </c>
      <c r="H70" s="52" t="s">
        <v>93</v>
      </c>
      <c r="I70" s="53" t="s">
        <v>93</v>
      </c>
      <c r="J70" s="54">
        <v>6.9096424031369628</v>
      </c>
      <c r="K70" s="53">
        <v>6.9698418488967544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6.8686760348869038</v>
      </c>
      <c r="E72" s="30">
        <v>6.97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6.8715634509786296</v>
      </c>
      <c r="K72" s="31">
        <v>6.97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6.9700000000000006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6.8730003772929518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4387543.58</v>
      </c>
      <c r="F82" s="106">
        <v>29543136.129999999</v>
      </c>
      <c r="G82" s="106">
        <v>18045005.140000001</v>
      </c>
      <c r="H82" s="106">
        <v>27694801.329999998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11365.689999999999</v>
      </c>
      <c r="F83" s="112">
        <v>69605.14</v>
      </c>
      <c r="G83" s="112">
        <v>39980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180047.61</v>
      </c>
      <c r="F84" s="111">
        <v>1497975.23</v>
      </c>
      <c r="G84" s="111">
        <v>1275109.42</v>
      </c>
      <c r="H84" s="111">
        <v>4885440.88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60554.43</v>
      </c>
      <c r="F85" s="112">
        <v>60370.689999999988</v>
      </c>
      <c r="G85" s="112">
        <v>30472.519999999997</v>
      </c>
      <c r="H85" s="117">
        <v>0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25530.419999999995</v>
      </c>
      <c r="F86" s="112">
        <v>27640.230000000003</v>
      </c>
      <c r="G86" s="112">
        <v>220.2304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2021-03-01T19:04:41Z</dcterms:created>
  <dcterms:modified xsi:type="dcterms:W3CDTF">2021-03-01T19:06:31Z</dcterms:modified>
</cp:coreProperties>
</file>