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<sst xmlns="http://schemas.openxmlformats.org/spreadsheetml/2006/main" count="366" uniqueCount="96">
  <si>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</si>
  <si>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</si>
  <si>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</si>
  <si>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</si>
  <si>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</si>
  <si>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</si>
  <si>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</si>
  <si>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</si>
  <si>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</si>
  <si>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</si>
  <si>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</si>
  <si>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</si>
  <si>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</si>
  <si>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</si>
  <si>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</si>
  <si>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</si>
  <si>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</si>
  <si>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</si>
  <si>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</si>
  <si>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</si>
  <si>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</si>
  <si>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</si>
  <si>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</si>
  <si>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</si>
  <si>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</si>
  <si>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</si>
  <si>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</si>
  <si>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</si>
  <si>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</si>
  <si>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</si>
  <si>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</si>
  <si>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</si>
  <si>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</si>
  <si>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</si>
  <si>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</si>
  <si>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</si>
  <si>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</si>
  <si>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</si>
  <si>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</si>
  <si>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</si>
  <si>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</si>
  <si>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</si>
  <si>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</si>
  <si>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</si>
  <si>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</si>
  <si>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</si>
  <si>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</si>
  <si>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</si>
  <si>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</si>
  <si>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</si>
  <si>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</si>
  <si>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</si>
  <si>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</si>
  <si>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</si>
  <si>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</si>
  <si>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</si>
  <si>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</si>
  <si>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</si>
  <si>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</si>
  <si>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</si>
  <si>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</si>
  <si>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</si>
  <si>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</si>
  <si>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</si>
  <si>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</si>
  <si>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</si>
  <si>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</si>
  <si>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</si>
  <si>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</si>
  <si>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</si>
  <si>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</si>
  <si>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</si>
  <si>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</si>
  <si>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</si>
  <si>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</si>
  <si>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</si>
  <si>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</si>
  <si>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</si>
  <si>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</si>
  <si>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</si>
  <si>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</si>
  <si>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</si>
  <si>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</si>
  <si>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</si>
  <si>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</si>
  <si>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</si>
  <si>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</si>
  <si>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</si>
  <si>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</si>
  <si>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</si>
  <si>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</si>
  <si>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</si>
  <si>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</si>
  <si>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</si>
  <si>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febrero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</si>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</sst>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29" sqref="A29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6.8500003698303411</v>
      </c>
      <c r="E10" s="30">
        <v>6.9699541488108574</v>
      </c>
      <c r="F10" s="30">
        <v>6.9864956687786481</v>
      </c>
      <c r="G10" s="30">
        <v>6.9552268909268884</v>
      </c>
      <c r="H10" s="30">
        <v>6.9530000000000003</v>
      </c>
      <c r="I10" s="31" t="s">
        <v>95</v>
      </c>
      <c r="J10" s="32">
        <v>6.9763875544871876</v>
      </c>
      <c r="K10" s="31">
        <v>6.9649163321878182</v>
      </c>
    </row>
    <row r="11" spans="1:11" s="2" customFormat="1" ht="12" customHeight="1" x14ac:dyDescent="0.25">
      <c r="A11" s="33"/>
      <c r="C11" s="34" t="s">
        <v>12</v>
      </c>
      <c r="D11" s="35">
        <v>6.8500000104957168</v>
      </c>
      <c r="E11" s="36">
        <v>6.97</v>
      </c>
      <c r="F11" s="36">
        <v>6.9602961976603464</v>
      </c>
      <c r="G11" s="36">
        <v>6.965510637619726</v>
      </c>
      <c r="H11" s="36" t="s">
        <v>95</v>
      </c>
      <c r="I11" s="37" t="s">
        <v>95</v>
      </c>
      <c r="J11" s="38">
        <v>6.9547110628509969</v>
      </c>
      <c r="K11" s="37">
        <v>6.9686049995133166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6.9699999868327387</v>
      </c>
      <c r="F12" s="36">
        <v>6.8849895141311732</v>
      </c>
      <c r="G12" s="36">
        <v>6.959806670923415</v>
      </c>
      <c r="H12" s="36" t="s">
        <v>95</v>
      </c>
      <c r="I12" s="37" t="s">
        <v>95</v>
      </c>
      <c r="J12" s="38">
        <v>6.8709159185095494</v>
      </c>
      <c r="K12" s="37">
        <v>6.9681605842871956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6.9852537887020789</v>
      </c>
      <c r="G13" s="36">
        <v>6.9661591874960402</v>
      </c>
      <c r="H13" s="36">
        <v>6.9530000000000003</v>
      </c>
      <c r="I13" s="37" t="s">
        <v>95</v>
      </c>
      <c r="J13" s="38">
        <v>6.974071760018008</v>
      </c>
      <c r="K13" s="37">
        <v>6.9668821437183741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6.96</v>
      </c>
      <c r="G14" s="36">
        <v>6.9602874646559849</v>
      </c>
      <c r="H14" s="36" t="s">
        <v>95</v>
      </c>
      <c r="I14" s="37" t="s">
        <v>95</v>
      </c>
      <c r="J14" s="38">
        <v>6.8629323672463105</v>
      </c>
      <c r="K14" s="37">
        <v>6.9608074059213152</v>
      </c>
    </row>
    <row r="15" spans="1:11" s="2" customFormat="1" ht="12" customHeight="1" x14ac:dyDescent="0.25">
      <c r="A15" s="33"/>
      <c r="C15" s="39" t="s">
        <v>16</v>
      </c>
      <c r="D15" s="35">
        <v>6.8500024892779914</v>
      </c>
      <c r="E15" s="36">
        <v>6.9696584537012614</v>
      </c>
      <c r="F15" s="36">
        <v>7.021383158414312</v>
      </c>
      <c r="G15" s="36">
        <v>6.962330688957123</v>
      </c>
      <c r="H15" s="36" t="s">
        <v>95</v>
      </c>
      <c r="I15" s="37" t="s">
        <v>95</v>
      </c>
      <c r="J15" s="38">
        <v>7.0113617221898208</v>
      </c>
      <c r="K15" s="37">
        <v>6.9670373988122716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6.9469433675086005</v>
      </c>
      <c r="G16" s="36">
        <v>6.9608361929594338</v>
      </c>
      <c r="H16" s="36" t="s">
        <v>95</v>
      </c>
      <c r="I16" s="37" t="s">
        <v>95</v>
      </c>
      <c r="J16" s="38">
        <v>6.8940088501000378</v>
      </c>
      <c r="K16" s="37">
        <v>6.9642100670961415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 t="s">
        <v>95</v>
      </c>
      <c r="G17" s="36" t="s">
        <v>95</v>
      </c>
      <c r="H17" s="36" t="s">
        <v>95</v>
      </c>
      <c r="I17" s="37" t="s">
        <v>95</v>
      </c>
      <c r="J17" s="38">
        <v>6.8500000000000005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6.9942626445781713</v>
      </c>
      <c r="G18" s="36">
        <v>6.9414803699090459</v>
      </c>
      <c r="H18" s="36" t="s">
        <v>95</v>
      </c>
      <c r="I18" s="37" t="s">
        <v>95</v>
      </c>
      <c r="J18" s="38">
        <v>6.992316717085445</v>
      </c>
      <c r="K18" s="37">
        <v>6.9606569423337241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</v>
      </c>
      <c r="G19" s="44">
        <v>6.9680000000000009</v>
      </c>
      <c r="H19" s="44" t="s">
        <v>95</v>
      </c>
      <c r="I19" s="45" t="s">
        <v>95</v>
      </c>
      <c r="J19" s="46">
        <v>6.8512082311796245</v>
      </c>
      <c r="K19" s="45">
        <v>6.9699771289318129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6.86</v>
      </c>
      <c r="G20" s="30" t="s">
        <v>95</v>
      </c>
      <c r="H20" s="30" t="s">
        <v>95</v>
      </c>
      <c r="I20" s="31" t="s">
        <v>95</v>
      </c>
      <c r="J20" s="32">
        <v>6.8500140593951171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6.86</v>
      </c>
      <c r="G21" s="36" t="s">
        <v>95</v>
      </c>
      <c r="H21" s="36" t="s">
        <v>95</v>
      </c>
      <c r="I21" s="37" t="s">
        <v>95</v>
      </c>
      <c r="J21" s="38">
        <v>6.8500167730204682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6.8722195918828648</v>
      </c>
      <c r="E24" s="30">
        <v>6.9699280272989919</v>
      </c>
      <c r="F24" s="30" t="s">
        <v>95</v>
      </c>
      <c r="G24" s="30">
        <v>6.8599999999999994</v>
      </c>
      <c r="H24" s="30" t="s">
        <v>95</v>
      </c>
      <c r="I24" s="31" t="s">
        <v>95</v>
      </c>
      <c r="J24" s="32">
        <v>6.8722195918828648</v>
      </c>
      <c r="K24" s="31">
        <v>6.9698431122986042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6.92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6.95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6.9699999999999989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6.8500000000000005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95</v>
      </c>
      <c r="G36" s="36">
        <v>6.8599999999999994</v>
      </c>
      <c r="H36" s="36" t="s">
        <v>95</v>
      </c>
      <c r="I36" s="37" t="s">
        <v>95</v>
      </c>
      <c r="J36" s="38">
        <v>6.85</v>
      </c>
      <c r="K36" s="37">
        <v>6.963558947293345</v>
      </c>
    </row>
    <row r="37" spans="1:11" s="2" customFormat="1" ht="12" customHeight="1" x14ac:dyDescent="0.25">
      <c r="A37" s="48"/>
      <c r="C37" s="39" t="s">
        <v>39</v>
      </c>
      <c r="D37" s="35" t="s">
        <v>95</v>
      </c>
      <c r="E37" s="36">
        <v>6.97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6.9700000000000015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6.9700000000000015</v>
      </c>
    </row>
    <row r="43" spans="1:11" s="2" customFormat="1" ht="12" customHeight="1" x14ac:dyDescent="0.25">
      <c r="A43" s="48"/>
      <c r="C43" s="40" t="s">
        <v>45</v>
      </c>
      <c r="D43" s="35">
        <v>6.8499999999999988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6.8499999999999988</v>
      </c>
      <c r="K43" s="37">
        <v>6.9700000000000006</v>
      </c>
    </row>
    <row r="44" spans="1:11" s="2" customFormat="1" ht="12" customHeight="1" x14ac:dyDescent="0.25">
      <c r="A44" s="48"/>
      <c r="C44" s="49" t="s">
        <v>46</v>
      </c>
      <c r="D44" s="35" t="s">
        <v>95</v>
      </c>
      <c r="E44" s="36">
        <v>6.9700000000000006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>
        <v>6.9700000000000006</v>
      </c>
    </row>
    <row r="45" spans="1:11" s="2" customFormat="1" ht="12" customHeight="1" x14ac:dyDescent="0.25">
      <c r="A45" s="48"/>
      <c r="C45" s="50" t="s">
        <v>47</v>
      </c>
      <c r="D45" s="35">
        <v>6.8500000000000005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 t="s">
        <v>95</v>
      </c>
    </row>
    <row r="46" spans="1:11" s="2" customFormat="1" ht="12" customHeight="1" x14ac:dyDescent="0.25">
      <c r="A46" s="48"/>
      <c r="C46" s="51" t="s">
        <v>48</v>
      </c>
      <c r="D46" s="35">
        <v>6.8500000000000005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49</v>
      </c>
      <c r="D47" s="35">
        <v>6.85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 t="s">
        <v>95</v>
      </c>
    </row>
    <row r="48" spans="1:11" s="13" customFormat="1" ht="12" customHeight="1" x14ac:dyDescent="0.25">
      <c r="A48" s="48"/>
      <c r="C48" s="34" t="s">
        <v>50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51</v>
      </c>
      <c r="D49" s="35">
        <v>6.8499999999999988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6.8499999999999988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 t="s">
        <v>95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54</v>
      </c>
      <c r="D52" s="35">
        <v>6.89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6.89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6.8599999999999994</v>
      </c>
      <c r="E54" s="36">
        <v>6.97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6.8599999999999994</v>
      </c>
      <c r="K54" s="53">
        <v>6.97</v>
      </c>
    </row>
    <row r="55" spans="1:11" s="2" customFormat="1" ht="14.25" customHeight="1" thickBot="1" x14ac:dyDescent="0.3">
      <c r="A55" s="48"/>
      <c r="C55" s="41" t="s">
        <v>57</v>
      </c>
      <c r="D55" s="35" t="s">
        <v>95</v>
      </c>
      <c r="E55" s="36">
        <v>6.9700000000000006</v>
      </c>
      <c r="F55" s="55" t="s">
        <v>95</v>
      </c>
      <c r="G55" s="55" t="s">
        <v>95</v>
      </c>
      <c r="H55" s="55" t="s">
        <v>95</v>
      </c>
      <c r="I55" s="56" t="s">
        <v>95</v>
      </c>
      <c r="J55" s="57" t="s">
        <v>95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58</v>
      </c>
      <c r="D56" s="29">
        <v>6.8499999999999988</v>
      </c>
      <c r="E56" s="30">
        <v>6.9699999999999989</v>
      </c>
      <c r="F56" s="30">
        <v>6.94</v>
      </c>
      <c r="G56" s="30" t="s">
        <v>95</v>
      </c>
      <c r="H56" s="30" t="s">
        <v>95</v>
      </c>
      <c r="I56" s="31">
        <v>6.9530000000000003</v>
      </c>
      <c r="J56" s="32">
        <v>6.8574584427571654</v>
      </c>
      <c r="K56" s="31">
        <v>6.9549819934621286</v>
      </c>
    </row>
    <row r="57" spans="1:11" s="2" customFormat="1" ht="12" customHeight="1" x14ac:dyDescent="0.25">
      <c r="A57" s="48"/>
      <c r="C57" s="41" t="s">
        <v>59</v>
      </c>
      <c r="D57" s="35">
        <v>6.85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60</v>
      </c>
      <c r="D58" s="35">
        <v>6.85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62</v>
      </c>
      <c r="D60" s="35" t="s">
        <v>95</v>
      </c>
      <c r="E60" s="36">
        <v>6.97</v>
      </c>
      <c r="F60" s="36">
        <v>6.94</v>
      </c>
      <c r="G60" s="36" t="s">
        <v>95</v>
      </c>
      <c r="H60" s="36" t="s">
        <v>95</v>
      </c>
      <c r="I60" s="37" t="s">
        <v>95</v>
      </c>
      <c r="J60" s="38">
        <v>6.94</v>
      </c>
      <c r="K60" s="37">
        <v>6.97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65</v>
      </c>
      <c r="D63" s="35" t="s">
        <v>95</v>
      </c>
      <c r="E63" s="36">
        <v>6.9699999999999989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6.9699999999999989</v>
      </c>
    </row>
    <row r="64" spans="1:11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</row>
    <row r="65" spans="1:11" s="2" customFormat="1" ht="12" customHeight="1" thickBot="1" x14ac:dyDescent="0.3">
      <c r="A65" s="48"/>
      <c r="C65" s="61" t="s">
        <v>67</v>
      </c>
      <c r="D65" s="35">
        <v>6.85</v>
      </c>
      <c r="E65" s="36">
        <v>6.97</v>
      </c>
      <c r="F65" s="36" t="s">
        <v>95</v>
      </c>
      <c r="G65" s="36" t="s">
        <v>95</v>
      </c>
      <c r="H65" s="36" t="s">
        <v>95</v>
      </c>
      <c r="I65" s="37">
        <v>6.9530000000000003</v>
      </c>
      <c r="J65" s="38">
        <v>6.85</v>
      </c>
      <c r="K65" s="37">
        <v>6.9530720899941576</v>
      </c>
    </row>
    <row r="66" spans="1:11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6.8548377385573627</v>
      </c>
      <c r="E67" s="30">
        <v>6.9699999999999989</v>
      </c>
      <c r="F67" s="30">
        <v>6.9872312429980354</v>
      </c>
      <c r="G67" s="30">
        <v>6.9643496218339189</v>
      </c>
      <c r="H67" s="30" t="s">
        <v>95</v>
      </c>
      <c r="I67" s="31" t="s">
        <v>95</v>
      </c>
      <c r="J67" s="32">
        <v>6.9712543671384868</v>
      </c>
      <c r="K67" s="31">
        <v>6.9687936349481685</v>
      </c>
    </row>
    <row r="68" spans="1:11" s="2" customFormat="1" ht="12" customHeight="1" x14ac:dyDescent="0.25">
      <c r="A68" s="33"/>
      <c r="C68" s="39" t="s">
        <v>69</v>
      </c>
      <c r="D68" s="35">
        <v>6.8500000000000005</v>
      </c>
      <c r="E68" s="36">
        <v>6.9700000000000006</v>
      </c>
      <c r="F68" s="36">
        <v>6.94</v>
      </c>
      <c r="G68" s="36" t="s">
        <v>95</v>
      </c>
      <c r="H68" s="36" t="s">
        <v>95</v>
      </c>
      <c r="I68" s="37" t="s">
        <v>95</v>
      </c>
      <c r="J68" s="38">
        <v>6.8598390065227148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70</v>
      </c>
      <c r="D69" s="69">
        <v>6.8499999999999988</v>
      </c>
      <c r="E69" s="52">
        <v>6.9699999999999989</v>
      </c>
      <c r="F69" s="52">
        <v>6.9839453213708902</v>
      </c>
      <c r="G69" s="52">
        <v>6.9630000000000001</v>
      </c>
      <c r="H69" s="52" t="s">
        <v>95</v>
      </c>
      <c r="I69" s="53" t="s">
        <v>95</v>
      </c>
      <c r="J69" s="54">
        <v>6.9797394205197509</v>
      </c>
      <c r="K69" s="53">
        <v>6.967912389865015</v>
      </c>
    </row>
    <row r="70" spans="1:11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</v>
      </c>
      <c r="F70" s="52">
        <v>7.0239339350728152</v>
      </c>
      <c r="G70" s="71">
        <v>6.968</v>
      </c>
      <c r="H70" s="52" t="s">
        <v>95</v>
      </c>
      <c r="I70" s="53" t="s">
        <v>95</v>
      </c>
      <c r="J70" s="54">
        <v>7.0033440255688539</v>
      </c>
      <c r="K70" s="53">
        <v>6.9696583833112058</v>
      </c>
    </row>
    <row r="71" spans="1:11" s="2" customFormat="1" ht="12" customHeight="1" thickBot="1" x14ac:dyDescent="0.3">
      <c r="A71" s="48"/>
      <c r="B71" s="72"/>
      <c r="C71" s="42" t="s">
        <v>72</v>
      </c>
      <c r="D71" s="35">
        <v>6.8599999999999994</v>
      </c>
      <c r="E71" s="52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73</v>
      </c>
      <c r="D72" s="29">
        <v>6.8649476461340466</v>
      </c>
      <c r="E72" s="30">
        <v>6.9699999999999989</v>
      </c>
      <c r="F72" s="30">
        <v>6.9560000000000004</v>
      </c>
      <c r="G72" s="30" t="s">
        <v>95</v>
      </c>
      <c r="H72" s="30" t="s">
        <v>95</v>
      </c>
      <c r="I72" s="31" t="s">
        <v>95</v>
      </c>
      <c r="J72" s="32">
        <v>6.9408738838172654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74</v>
      </c>
      <c r="D73" s="35">
        <v>6.870000000000001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6.870000000000001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75</v>
      </c>
      <c r="D74" s="35">
        <v>6.8499999999999988</v>
      </c>
      <c r="E74" s="36">
        <v>6.97</v>
      </c>
      <c r="F74" s="36">
        <v>6.9560000000000004</v>
      </c>
      <c r="G74" s="36" t="s">
        <v>95</v>
      </c>
      <c r="H74" s="36" t="s">
        <v>95</v>
      </c>
      <c r="I74" s="37" t="s">
        <v>95</v>
      </c>
      <c r="J74" s="38">
        <v>6.9509209705017527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1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1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80</v>
      </c>
      <c r="D82" s="104"/>
      <c r="E82" s="105">
        <v>3125757.5900000008</v>
      </c>
      <c r="F82" s="106">
        <v>39370837.129999995</v>
      </c>
      <c r="G82" s="106">
        <v>39476362.700000003</v>
      </c>
      <c r="H82" s="106">
        <v>20470020.140000001</v>
      </c>
      <c r="I82" s="107">
        <v>170000</v>
      </c>
      <c r="J82" s="108">
        <v>0</v>
      </c>
    </row>
    <row r="83" spans="1:11" ht="12" customHeight="1" x14ac:dyDescent="0.25">
      <c r="A83" s="47"/>
      <c r="C83" s="109" t="s">
        <v>81</v>
      </c>
      <c r="D83" s="110"/>
      <c r="E83" s="111">
        <v>12422.59</v>
      </c>
      <c r="F83" s="112">
        <v>41810.729999999996</v>
      </c>
      <c r="G83" s="112">
        <v>17.489999999999998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231721.95</v>
      </c>
      <c r="F84" s="111">
        <v>1317029.5</v>
      </c>
      <c r="G84" s="111">
        <v>1620712.38</v>
      </c>
      <c r="H84" s="111">
        <v>351144.66000000003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83</v>
      </c>
      <c r="D85" s="110"/>
      <c r="E85" s="116">
        <v>65830.12</v>
      </c>
      <c r="F85" s="112">
        <v>84961.37999999999</v>
      </c>
      <c r="G85" s="112">
        <v>0</v>
      </c>
      <c r="H85" s="117">
        <v>65.680000000000007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32093.9</v>
      </c>
      <c r="F86" s="112">
        <v>22435.66</v>
      </c>
      <c r="G86" s="112">
        <v>2900</v>
      </c>
      <c r="H86" s="112">
        <v>0</v>
      </c>
      <c r="I86" s="112">
        <v>0</v>
      </c>
      <c r="J86" s="118">
        <v>170000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2020-02-27T22:17:40Z</dcterms:created>
  <dcterms:modified xsi:type="dcterms:W3CDTF">2020-02-27T22:18:51Z</dcterms:modified>
</cp:coreProperties>
</file>