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<sst xmlns="http://schemas.openxmlformats.org/spreadsheetml/2006/main" count="326" uniqueCount="85">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</sst>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Zeros="0" tabSelected="1" workbookViewId="0">
      <selection activeCell="A88" sqref="A88:XFD88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4" s="13" customFormat="1" ht="12" customHeight="1" thickBot="1" x14ac:dyDescent="0.3">
      <c r="A10" s="26"/>
      <c r="B10" s="2"/>
      <c r="C10" s="27" t="s">
        <v>11</v>
      </c>
      <c r="D10" s="28">
        <v>6.8502857649577118</v>
      </c>
      <c r="E10" s="29">
        <v>6.9693445882593483</v>
      </c>
      <c r="F10" s="29">
        <v>6.9499518697655409</v>
      </c>
      <c r="G10" s="29">
        <v>6.9697552121084891</v>
      </c>
      <c r="H10" s="29" t="s">
        <v>84</v>
      </c>
      <c r="I10" s="30" t="s">
        <v>84</v>
      </c>
      <c r="J10" s="31">
        <v>6.9259193614033139</v>
      </c>
      <c r="K10" s="30">
        <v>6.9693699442214339</v>
      </c>
      <c r="L10" s="32"/>
    </row>
    <row r="11" spans="1:14" s="2" customFormat="1" ht="12" customHeight="1" x14ac:dyDescent="0.25">
      <c r="A11" s="33"/>
      <c r="C11" s="34" t="s">
        <v>12</v>
      </c>
      <c r="D11" s="35">
        <v>6.85</v>
      </c>
      <c r="E11" s="36">
        <v>6.9699999874018657</v>
      </c>
      <c r="F11" s="36">
        <v>6.9509374131727348</v>
      </c>
      <c r="G11" s="36">
        <v>6.8600000000000012</v>
      </c>
      <c r="H11" s="36" t="s">
        <v>84</v>
      </c>
      <c r="I11" s="37" t="s">
        <v>84</v>
      </c>
      <c r="J11" s="38">
        <v>6.9394923397068071</v>
      </c>
      <c r="K11" s="37">
        <v>6.9699666196296741</v>
      </c>
      <c r="L11" s="32"/>
    </row>
    <row r="12" spans="1:14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</v>
      </c>
      <c r="L12" s="32"/>
    </row>
    <row r="13" spans="1:14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6.9260893479990324</v>
      </c>
      <c r="G13" s="36">
        <v>6.97</v>
      </c>
      <c r="H13" s="36" t="s">
        <v>84</v>
      </c>
      <c r="I13" s="37" t="s">
        <v>84</v>
      </c>
      <c r="J13" s="38">
        <v>6.9026561697658169</v>
      </c>
      <c r="K13" s="37">
        <v>6.97</v>
      </c>
      <c r="L13" s="32"/>
    </row>
    <row r="14" spans="1:14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6.94</v>
      </c>
      <c r="G14" s="36">
        <v>6.9600000000000009</v>
      </c>
      <c r="H14" s="36" t="s">
        <v>84</v>
      </c>
      <c r="I14" s="37" t="s">
        <v>84</v>
      </c>
      <c r="J14" s="38">
        <v>6.930995126897038</v>
      </c>
      <c r="K14" s="37">
        <v>6.969599031789004</v>
      </c>
      <c r="L14" s="32"/>
    </row>
    <row r="15" spans="1:14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6.8500000000000005</v>
      </c>
      <c r="K15" s="37">
        <v>6.97</v>
      </c>
      <c r="L15" s="32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6.850896715285586</v>
      </c>
      <c r="E16" s="36">
        <v>6.9677258575438907</v>
      </c>
      <c r="F16" s="36">
        <v>6.9581697016191706</v>
      </c>
      <c r="G16" s="36">
        <v>6.8600000000000012</v>
      </c>
      <c r="H16" s="36" t="s">
        <v>84</v>
      </c>
      <c r="I16" s="37" t="s">
        <v>84</v>
      </c>
      <c r="J16" s="38">
        <v>6.9340895534499287</v>
      </c>
      <c r="K16" s="37">
        <v>6.9677146686504177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6.9274630306676803</v>
      </c>
      <c r="G17" s="36" t="s">
        <v>84</v>
      </c>
      <c r="H17" s="36" t="s">
        <v>84</v>
      </c>
      <c r="I17" s="37" t="s">
        <v>84</v>
      </c>
      <c r="J17" s="38">
        <v>6.8626698730104243</v>
      </c>
      <c r="K17" s="37">
        <v>6.97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</v>
      </c>
      <c r="E19" s="36">
        <v>6.9699999999999989</v>
      </c>
      <c r="F19" s="36" t="s">
        <v>84</v>
      </c>
      <c r="G19" s="36" t="s">
        <v>84</v>
      </c>
      <c r="H19" s="36" t="s">
        <v>84</v>
      </c>
      <c r="I19" s="37" t="s">
        <v>84</v>
      </c>
      <c r="J19" s="38">
        <v>6.85</v>
      </c>
      <c r="K19" s="37">
        <v>6.9699999999999989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6.850144141935071</v>
      </c>
      <c r="E20" s="29">
        <v>6.97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6.850144141935071</v>
      </c>
      <c r="K20" s="30">
        <v>6.97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6.8500000000000005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6.8599999999999994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6.8599999999999994</v>
      </c>
      <c r="K27" s="37">
        <v>6.97</v>
      </c>
      <c r="L27" s="32"/>
    </row>
    <row r="28" spans="1:12" s="2" customFormat="1" ht="12" customHeight="1" thickBot="1" x14ac:dyDescent="0.3">
      <c r="A28" s="43"/>
      <c r="C28" s="42" t="s">
        <v>29</v>
      </c>
      <c r="D28" s="35" t="s">
        <v>84</v>
      </c>
      <c r="E28" s="36">
        <v>6.9699999999999989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6.9699999999999989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6.8555897827062431</v>
      </c>
      <c r="E29" s="29">
        <v>6.9695344806250512</v>
      </c>
      <c r="F29" s="29" t="s">
        <v>84</v>
      </c>
      <c r="G29" s="29">
        <v>6.92</v>
      </c>
      <c r="H29" s="29" t="s">
        <v>84</v>
      </c>
      <c r="I29" s="30" t="s">
        <v>84</v>
      </c>
      <c r="J29" s="31">
        <v>6.8555897827062431</v>
      </c>
      <c r="K29" s="30">
        <v>6.9528557278331471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6.9700000000000006</v>
      </c>
      <c r="F30" s="36" t="s">
        <v>84</v>
      </c>
      <c r="G30" s="36">
        <v>6.92</v>
      </c>
      <c r="H30" s="36" t="s">
        <v>84</v>
      </c>
      <c r="I30" s="37" t="s">
        <v>84</v>
      </c>
      <c r="J30" s="38">
        <v>6.85</v>
      </c>
      <c r="K30" s="37">
        <v>6.9325909248354689</v>
      </c>
      <c r="L30" s="32"/>
    </row>
    <row r="31" spans="1:12" s="2" customFormat="1" ht="12" customHeight="1" x14ac:dyDescent="0.25">
      <c r="A31" s="43"/>
      <c r="C31" s="39" t="s">
        <v>32</v>
      </c>
      <c r="D31" s="35">
        <v>6.8699999999999992</v>
      </c>
      <c r="E31" s="36">
        <v>6.9700000000000015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6.8699999999999992</v>
      </c>
      <c r="K31" s="37">
        <v>6.9700000000000015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6.9700000000000006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6.9700000000000006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</v>
      </c>
      <c r="E34" s="36">
        <v>6.9700000000000006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</v>
      </c>
      <c r="K34" s="37">
        <v>6.9700000000000006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37</v>
      </c>
      <c r="D36" s="35">
        <v>6.86</v>
      </c>
      <c r="E36" s="36">
        <v>6.9700000000000006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6.9700000000000006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</v>
      </c>
      <c r="E37" s="36">
        <v>6.9699999999999989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6.9699999999999989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6.9600000000000009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6.9600000000000009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6.8500000000000005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6.8500000000000005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6.8500000000000005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6.8500000000000005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</v>
      </c>
      <c r="L46" s="32"/>
    </row>
    <row r="47" spans="1:12" s="2" customFormat="1" ht="12" customHeight="1" x14ac:dyDescent="0.25">
      <c r="A47" s="43"/>
      <c r="C47" s="40" t="s">
        <v>48</v>
      </c>
      <c r="D47" s="35" t="s">
        <v>84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 t="s">
        <v>84</v>
      </c>
      <c r="K47" s="37">
        <v>6.9700000000000006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6.8500000000000005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6.8500000000000005</v>
      </c>
      <c r="K48" s="37">
        <v>6.97</v>
      </c>
      <c r="L48" s="32"/>
    </row>
    <row r="49" spans="1:12" s="2" customFormat="1" ht="12" customHeight="1" x14ac:dyDescent="0.25">
      <c r="A49" s="43"/>
      <c r="C49" s="40" t="s">
        <v>50</v>
      </c>
      <c r="D49" s="35">
        <v>6.8500000000000005</v>
      </c>
      <c r="E49" s="36">
        <v>6.97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>
        <v>6.97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6.8500000000000005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6.8500000000000005</v>
      </c>
      <c r="K50" s="37">
        <v>6.97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6.8500000000000005</v>
      </c>
      <c r="E52" s="36">
        <v>6.9700000000000006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6.8500000000000005</v>
      </c>
      <c r="K52" s="37">
        <v>6.9700000000000006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6.8499999999999988</v>
      </c>
      <c r="E53" s="36">
        <v>6.9700000000000006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6.8499999999999988</v>
      </c>
      <c r="K53" s="37">
        <v>6.9700000000000006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  <c r="L54" s="32"/>
    </row>
    <row r="55" spans="1:12" s="2" customFormat="1" ht="12" customHeight="1" thickBot="1" x14ac:dyDescent="0.3">
      <c r="A55" s="43"/>
      <c r="C55" s="42" t="s">
        <v>56</v>
      </c>
      <c r="D55" s="35">
        <v>6.85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6.9700000000000006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6.8536697683508745</v>
      </c>
      <c r="E56" s="29">
        <v>6.97</v>
      </c>
      <c r="F56" s="29">
        <v>6.96</v>
      </c>
      <c r="G56" s="29" t="s">
        <v>84</v>
      </c>
      <c r="H56" s="29" t="s">
        <v>84</v>
      </c>
      <c r="I56" s="30" t="s">
        <v>84</v>
      </c>
      <c r="J56" s="31">
        <v>6.854504687540028</v>
      </c>
      <c r="K56" s="30">
        <v>6.97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</v>
      </c>
      <c r="E57" s="36">
        <v>6.97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6.8533089477384213</v>
      </c>
      <c r="K57" s="37">
        <v>6.97</v>
      </c>
      <c r="L57" s="32"/>
    </row>
    <row r="58" spans="1:12" s="2" customFormat="1" ht="12" customHeight="1" x14ac:dyDescent="0.25">
      <c r="A58" s="43"/>
      <c r="C58" s="39" t="s">
        <v>59</v>
      </c>
      <c r="D58" s="35">
        <v>6.8499999999999988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6.8499999999999988</v>
      </c>
      <c r="K58" s="37">
        <v>6.97</v>
      </c>
      <c r="L58" s="32"/>
    </row>
    <row r="59" spans="1:12" ht="12" customHeight="1" x14ac:dyDescent="0.25">
      <c r="A59" s="43"/>
      <c r="C59" s="39" t="s">
        <v>60</v>
      </c>
      <c r="D59" s="35">
        <v>6.870000000000001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6.870000000000001</v>
      </c>
      <c r="K59" s="37">
        <v>6.9700000000000006</v>
      </c>
      <c r="L59" s="32"/>
    </row>
    <row r="60" spans="1:12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6.8599999999999994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6.8599999999999994</v>
      </c>
      <c r="K62" s="37">
        <v>6.97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6.8513926130957525</v>
      </c>
      <c r="E63" s="50">
        <v>6.9700000000000006</v>
      </c>
      <c r="F63" s="50" t="s">
        <v>84</v>
      </c>
      <c r="G63" s="50" t="s">
        <v>84</v>
      </c>
      <c r="H63" s="50" t="s">
        <v>84</v>
      </c>
      <c r="I63" s="51" t="s">
        <v>84</v>
      </c>
      <c r="J63" s="52">
        <v>6.8513926130957525</v>
      </c>
      <c r="K63" s="51">
        <v>6.9700000000000006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6.8699999999999992</v>
      </c>
      <c r="E64" s="50">
        <v>6.9700000000000006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6.8699999999999992</v>
      </c>
      <c r="K64" s="51">
        <v>6.9700000000000006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2063128.75</v>
      </c>
      <c r="F72" s="85">
        <v>11677259.050000001</v>
      </c>
      <c r="G72" s="85">
        <v>6492948.8399999999</v>
      </c>
      <c r="H72" s="85">
        <v>768525.35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23000.94</v>
      </c>
      <c r="F73" s="91">
        <v>117461.18</v>
      </c>
      <c r="G73" s="91">
        <v>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40025.079999999994</v>
      </c>
      <c r="F74" s="91">
        <v>58506.48</v>
      </c>
      <c r="G74" s="91">
        <v>0</v>
      </c>
      <c r="H74" s="91">
        <v>29700</v>
      </c>
      <c r="I74" s="91">
        <v>0</v>
      </c>
      <c r="J74" s="92">
        <v>0</v>
      </c>
    </row>
    <row r="75" spans="1:11" ht="12" customHeight="1" x14ac:dyDescent="0.25">
      <c r="A75" s="26"/>
      <c r="C75" s="93" t="s">
        <v>73</v>
      </c>
      <c r="D75" s="89"/>
      <c r="E75" s="90">
        <v>234703.66999999998</v>
      </c>
      <c r="F75" s="91">
        <v>1036338.56</v>
      </c>
      <c r="G75" s="91">
        <v>1857.51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4" t="s">
        <v>74</v>
      </c>
      <c r="D76" s="95"/>
      <c r="E76" s="96">
        <v>0</v>
      </c>
      <c r="F76" s="97">
        <v>0</v>
      </c>
      <c r="G76" s="97">
        <v>0</v>
      </c>
      <c r="H76" s="97">
        <v>0</v>
      </c>
      <c r="I76" s="97">
        <v>0</v>
      </c>
      <c r="J76" s="98">
        <v>0</v>
      </c>
    </row>
    <row r="77" spans="1:11" x14ac:dyDescent="0.25">
      <c r="A77" s="63"/>
      <c r="C77" s="45" t="s">
        <v>75</v>
      </c>
      <c r="E77" s="99"/>
      <c r="I77" s="100"/>
      <c r="J77" s="100"/>
      <c r="K77" s="100"/>
    </row>
    <row r="78" spans="1:11" ht="13.5" customHeight="1" x14ac:dyDescent="0.25">
      <c r="C78" s="45" t="s">
        <v>76</v>
      </c>
      <c r="I78" s="100"/>
      <c r="J78" s="100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3" ht="13.5" customHeight="1" x14ac:dyDescent="0.25">
      <c r="C81" s="45" t="s">
        <v>79</v>
      </c>
    </row>
    <row r="82" spans="3:3" ht="13.5" customHeight="1" x14ac:dyDescent="0.25">
      <c r="C82" s="45" t="s">
        <v>80</v>
      </c>
    </row>
    <row r="85" spans="3:3" x14ac:dyDescent="0.25">
      <c r="C85" s="45" t="s">
        <v>81</v>
      </c>
    </row>
    <row r="86" spans="3:3" x14ac:dyDescent="0.25">
      <c r="C86" s="45" t="s">
        <v>82</v>
      </c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2015-06-26T19:21:20Z</dcterms:created>
  <dcterms:modified xsi:type="dcterms:W3CDTF">2015-06-26T19:21:59Z</dcterms:modified>
</cp:coreProperties>
</file>