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140" windowHeight="753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<sst xmlns="http://schemas.openxmlformats.org/spreadsheetml/2006/main" count="381" uniqueCount="96">
  <si>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</si>
  <si>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</si>
  <si>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</si>
  <si>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</si>
  <si>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</si>
  <si>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</si>
  <si>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</si>
  <si>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</si>
  <si>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</si>
  <si>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</si>
  <si>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</si>
  <si>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</si>
  <si>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</si>
  <si>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</si>
  <si>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</si>
  <si>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</si>
  <si>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</si>
  <si>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</si>
  <si>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</si>
  <si>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</si>
  <si>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</si>
  <si>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</si>
  <si>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</si>
  <si>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</si>
  <si>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</si>
  <si>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</si>
  <si>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</si>
  <si>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</si>
  <si>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</si>
  <si>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</si>
  <si>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</si>
  <si>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</si>
  <si>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</si>
  <si>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</si>
  <si>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</si>
  <si>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</si>
  <si>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</si>
  <si>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</si>
  <si>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</si>
  <si>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</si>
  <si>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</si>
  <si>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</si>
  <si>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</si>
  <si>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</si>
  <si>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</si>
  <si>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</si>
  <si>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</si>
  <si>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</si>
  <si>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</si>
  <si>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</si>
  <si>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</si>
  <si>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</si>
  <si>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</si>
  <si>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</si>
  <si>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</si>
  <si>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</si>
  <si>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</si>
  <si>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</si>
  <si>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</si>
  <si>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</si>
  <si>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</si>
  <si>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</si>
  <si>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</si>
  <si>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</si>
  <si>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</si>
  <si>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</si>
  <si>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</si>
  <si>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</si>
  <si>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</si>
  <si>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</si>
  <si>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</si>
  <si>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</si>
  <si>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</si>
  <si>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</si>
  <si>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</si>
  <si>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</si>
  <si>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</si>
  <si>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</si>
  <si>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</si>
  <si>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</si>
  <si>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</si>
  <si>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</si>
  <si>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</si>
  <si>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</si>
  <si>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</si>
  <si>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</si>
  <si>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</si>
  <si>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</si>
  <si>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</si>
  <si>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</si>
  <si>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</si>
  <si>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noviembre de 2020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</si>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</sst>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6.8500000016538927</v>
      </c>
      <c r="E10" s="30">
        <v>6.9699999279558487</v>
      </c>
      <c r="F10" s="30">
        <v>6.9530356333214689</v>
      </c>
      <c r="G10" s="30">
        <v>6.9553153145809423</v>
      </c>
      <c r="H10" s="30">
        <v>6.9596</v>
      </c>
      <c r="I10" s="31">
        <v>6.9596</v>
      </c>
      <c r="J10" s="32">
        <v>6.9438950305285312</v>
      </c>
      <c r="K10" s="31">
        <v>6.9648711713673137</v>
      </c>
    </row>
    <row r="11" spans="1:11" s="2" customFormat="1" ht="12" customHeight="1" x14ac:dyDescent="0.25">
      <c r="A11" s="33"/>
      <c r="C11" s="34" t="s">
        <v>12</v>
      </c>
      <c r="D11" s="35">
        <v>6.850000016744989</v>
      </c>
      <c r="E11" s="36">
        <v>6.9699994726348855</v>
      </c>
      <c r="F11" s="36">
        <v>6.9600551890385454</v>
      </c>
      <c r="G11" s="36">
        <v>6.9663270110327744</v>
      </c>
      <c r="H11" s="36" t="s">
        <v>92</v>
      </c>
      <c r="I11" s="37" t="s">
        <v>92</v>
      </c>
      <c r="J11" s="38">
        <v>6.9510926784410589</v>
      </c>
      <c r="K11" s="37">
        <v>6.9688732526602468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6.953657758186262</v>
      </c>
      <c r="G12" s="36">
        <v>6.959852079476792</v>
      </c>
      <c r="H12" s="36" t="s">
        <v>92</v>
      </c>
      <c r="I12" s="37" t="s">
        <v>92</v>
      </c>
      <c r="J12" s="38">
        <v>6.9335161422143532</v>
      </c>
      <c r="K12" s="37">
        <v>6.9663360566788644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7.0085181158286236</v>
      </c>
      <c r="G13" s="36">
        <v>6.9662651964113183</v>
      </c>
      <c r="H13" s="36" t="s">
        <v>92</v>
      </c>
      <c r="I13" s="37" t="s">
        <v>92</v>
      </c>
      <c r="J13" s="38">
        <v>6.9960519211044687</v>
      </c>
      <c r="K13" s="37">
        <v>6.9667941388682397</v>
      </c>
    </row>
    <row r="14" spans="1:11" s="2" customFormat="1" ht="12" customHeight="1" x14ac:dyDescent="0.25">
      <c r="A14" s="33"/>
      <c r="C14" s="40" t="s">
        <v>15</v>
      </c>
      <c r="D14" s="35">
        <v>6.8499999999999988</v>
      </c>
      <c r="E14" s="36">
        <v>6.97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6.8499999999999988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7.0085047978521073</v>
      </c>
      <c r="G15" s="36">
        <v>6.9643577861275752</v>
      </c>
      <c r="H15" s="36" t="s">
        <v>92</v>
      </c>
      <c r="I15" s="37" t="s">
        <v>92</v>
      </c>
      <c r="J15" s="38">
        <v>6.9946254734010846</v>
      </c>
      <c r="K15" s="37">
        <v>6.9669341163572476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6.940314756560503</v>
      </c>
      <c r="G16" s="36">
        <v>6.9650853909191044</v>
      </c>
      <c r="H16" s="36" t="s">
        <v>92</v>
      </c>
      <c r="I16" s="37" t="s">
        <v>92</v>
      </c>
      <c r="J16" s="38">
        <v>6.9075118148955061</v>
      </c>
      <c r="K16" s="37">
        <v>6.9686619841818445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6.9525881201044388</v>
      </c>
      <c r="G17" s="36" t="s">
        <v>92</v>
      </c>
      <c r="H17" s="36">
        <v>6.9596</v>
      </c>
      <c r="I17" s="37" t="s">
        <v>92</v>
      </c>
      <c r="J17" s="38">
        <v>6.959125966464951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6.9174125402003517</v>
      </c>
      <c r="G18" s="36">
        <v>6.8595297959316177</v>
      </c>
      <c r="H18" s="36" t="s">
        <v>92</v>
      </c>
      <c r="I18" s="37" t="s">
        <v>92</v>
      </c>
      <c r="J18" s="38">
        <v>6.915526703463633</v>
      </c>
      <c r="K18" s="37">
        <v>6.9473370339175906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7.03</v>
      </c>
      <c r="G19" s="44">
        <v>6.9679999999999991</v>
      </c>
      <c r="H19" s="44" t="s">
        <v>92</v>
      </c>
      <c r="I19" s="45">
        <v>6.9596</v>
      </c>
      <c r="J19" s="46">
        <v>6.8816902883237026</v>
      </c>
      <c r="K19" s="45">
        <v>6.9668753252254954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6.9700000000000006</v>
      </c>
      <c r="F20" s="30">
        <v>6.86</v>
      </c>
      <c r="G20" s="30" t="s">
        <v>92</v>
      </c>
      <c r="H20" s="30" t="s">
        <v>92</v>
      </c>
      <c r="I20" s="31" t="s">
        <v>92</v>
      </c>
      <c r="J20" s="32">
        <v>6.8510224372751889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 t="s">
        <v>92</v>
      </c>
      <c r="H21" s="36" t="s">
        <v>92</v>
      </c>
      <c r="I21" s="37" t="s">
        <v>92</v>
      </c>
      <c r="J21" s="38">
        <v>6.8527672816613228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6.8536187865345415</v>
      </c>
      <c r="E24" s="30">
        <v>6.9699999999999989</v>
      </c>
      <c r="F24" s="30">
        <v>6.9388423317619621</v>
      </c>
      <c r="G24" s="30">
        <v>6.86</v>
      </c>
      <c r="H24" s="30" t="s">
        <v>92</v>
      </c>
      <c r="I24" s="31" t="s">
        <v>92</v>
      </c>
      <c r="J24" s="32">
        <v>6.860040604098284</v>
      </c>
      <c r="K24" s="31">
        <v>6.9699997603587445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6.8599999999999994</v>
      </c>
      <c r="G26" s="36">
        <v>6.86</v>
      </c>
      <c r="H26" s="36" t="s">
        <v>92</v>
      </c>
      <c r="I26" s="37" t="s">
        <v>92</v>
      </c>
      <c r="J26" s="38">
        <v>6.8500074295198612</v>
      </c>
      <c r="K26" s="37">
        <v>6.9699977605933325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6.8499999999999988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>
        <v>6.94</v>
      </c>
      <c r="G30" s="36" t="s">
        <v>92</v>
      </c>
      <c r="H30" s="36" t="s">
        <v>92</v>
      </c>
      <c r="I30" s="37" t="s">
        <v>92</v>
      </c>
      <c r="J30" s="38">
        <v>6.9267272736712586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>
        <v>6.8599999999999994</v>
      </c>
      <c r="G32" s="36" t="s">
        <v>92</v>
      </c>
      <c r="H32" s="36" t="s">
        <v>92</v>
      </c>
      <c r="I32" s="37" t="s">
        <v>92</v>
      </c>
      <c r="J32" s="38">
        <v>6.8514812003215146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92</v>
      </c>
      <c r="E34" s="36">
        <v>6.97</v>
      </c>
      <c r="F34" s="36">
        <v>6.86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 t="s">
        <v>92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93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94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25">
      <c r="A44" s="48"/>
      <c r="C44" s="49" t="s">
        <v>44</v>
      </c>
      <c r="D44" s="35">
        <v>6.8500000000000005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6.8500000000000005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41" t="s">
        <v>48</v>
      </c>
      <c r="D49" s="35">
        <v>6.8500000000000005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6.8599999999999994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6.9700000000000006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6.9700000000000015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6.8515746304041683</v>
      </c>
      <c r="K56" s="31">
        <v>6.9700000000000015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6.8500000000000005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6.8908256880733942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 t="s">
        <v>92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6.9699999999999989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6.9699999999999989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6.8532125783077973</v>
      </c>
      <c r="E67" s="30">
        <v>6.97</v>
      </c>
      <c r="F67" s="30">
        <v>7.0004801156821763</v>
      </c>
      <c r="G67" s="30">
        <v>6.9631792509490547</v>
      </c>
      <c r="H67" s="30" t="s">
        <v>92</v>
      </c>
      <c r="I67" s="31" t="s">
        <v>92</v>
      </c>
      <c r="J67" s="32">
        <v>6.9853546288696506</v>
      </c>
      <c r="K67" s="31">
        <v>6.9673518967935992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6.9700000000000006</v>
      </c>
      <c r="F68" s="36">
        <v>6.9495793901156677</v>
      </c>
      <c r="G68" s="36" t="s">
        <v>92</v>
      </c>
      <c r="H68" s="36" t="s">
        <v>92</v>
      </c>
      <c r="I68" s="37" t="s">
        <v>92</v>
      </c>
      <c r="J68" s="38">
        <v>6.8846398849268136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7.0022459647215198</v>
      </c>
      <c r="G69" s="52">
        <v>6.9631560127523757</v>
      </c>
      <c r="H69" s="52" t="s">
        <v>92</v>
      </c>
      <c r="I69" s="53" t="s">
        <v>92</v>
      </c>
      <c r="J69" s="54">
        <v>6.9986312414748211</v>
      </c>
      <c r="K69" s="53">
        <v>6.9666296162849095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 t="s">
        <v>92</v>
      </c>
      <c r="G70" s="71">
        <v>6.9690000000000003</v>
      </c>
      <c r="H70" s="52" t="s">
        <v>92</v>
      </c>
      <c r="I70" s="53" t="s">
        <v>92</v>
      </c>
      <c r="J70" s="54">
        <v>6.87</v>
      </c>
      <c r="K70" s="53">
        <v>6.9699865668358685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6.868372411956595</v>
      </c>
      <c r="E72" s="30">
        <v>6.9700000000000006</v>
      </c>
      <c r="F72" s="30">
        <v>6.9160000000000004</v>
      </c>
      <c r="G72" s="30" t="s">
        <v>92</v>
      </c>
      <c r="H72" s="30" t="s">
        <v>92</v>
      </c>
      <c r="I72" s="31" t="s">
        <v>92</v>
      </c>
      <c r="J72" s="32">
        <v>6.8794367075374838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6.9160000000000004</v>
      </c>
      <c r="G73" s="36" t="s">
        <v>92</v>
      </c>
      <c r="H73" s="36" t="s">
        <v>92</v>
      </c>
      <c r="I73" s="37" t="s">
        <v>92</v>
      </c>
      <c r="J73" s="38">
        <v>6.8813982930312818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3023170.9000000004</v>
      </c>
      <c r="F82" s="106">
        <v>37422885.480000004</v>
      </c>
      <c r="G82" s="106">
        <v>22464149.93</v>
      </c>
      <c r="H82" s="106">
        <v>17327280.779999997</v>
      </c>
      <c r="I82" s="107">
        <v>5000000</v>
      </c>
      <c r="J82" s="108">
        <v>5000000</v>
      </c>
    </row>
    <row r="83" spans="1:11" ht="12" customHeight="1" x14ac:dyDescent="0.25">
      <c r="A83" s="47"/>
      <c r="C83" s="109" t="s">
        <v>78</v>
      </c>
      <c r="D83" s="110"/>
      <c r="E83" s="111">
        <v>52525.520000000004</v>
      </c>
      <c r="F83" s="112">
        <v>38293.839999999997</v>
      </c>
      <c r="G83" s="112">
        <v>5982.03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178853.68</v>
      </c>
      <c r="F84" s="111">
        <v>1670015</v>
      </c>
      <c r="G84" s="111">
        <v>1423182.17</v>
      </c>
      <c r="H84" s="111">
        <v>1005927.84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37353.35</v>
      </c>
      <c r="F85" s="112">
        <v>59672.4</v>
      </c>
      <c r="G85" s="112">
        <v>3044.05</v>
      </c>
      <c r="H85" s="117"/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13685.3</v>
      </c>
      <c r="F86" s="112">
        <v>35178.71</v>
      </c>
      <c r="G86" s="112">
        <v>445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2020-11-26T22:15:07Z</dcterms:created>
  <dcterms:modified xsi:type="dcterms:W3CDTF">2020-11-26T22:35:14Z</dcterms:modified>
</cp:coreProperties>
</file>