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<sst xmlns="http://schemas.openxmlformats.org/spreadsheetml/2006/main" count="404" uniqueCount="99">
  <si>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</si>
  <si>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</si>
  <si>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</si>
  <si>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</si>
  <si>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</si>
  <si>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</si>
  <si>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</si>
  <si>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</si>
  <si>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</si>
  <si>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</si>
  <si>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</si>
  <si>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</si>
  <si>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</si>
  <si>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</si>
  <si>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</si>
  <si>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</si>
  <si>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</si>
  <si>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</si>
  <si>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</si>
  <si>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</si>
  <si>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</si>
  <si>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</si>
  <si>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</si>
  <si>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</si>
  <si>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</si>
  <si>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</si>
  <si>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</si>
  <si>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</si>
  <si>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</si>
  <si>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</si>
  <si>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</si>
  <si>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</si>
  <si>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</si>
  <si>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</si>
  <si>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</si>
  <si>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</si>
  <si>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</si>
  <si>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</si>
  <si>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</si>
  <si>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</si>
  <si>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</si>
  <si>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</si>
  <si>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</si>
  <si>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</si>
  <si>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</si>
  <si>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>E.G.CHACO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</si>
  <si>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</si>
  <si>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</si>
  <si>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</si>
  <si>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</si>
  <si>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</si>
  <si>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</si>
  <si>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</si>
  <si>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</si>
  <si>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</si>
  <si>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</si>
  <si>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</si>
  <si>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</si>
  <si>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</si>
  <si>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</si>
  <si>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</si>
  <si>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</si>
  <si>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</si>
  <si>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</si>
  <si>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</si>
  <si>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</si>
  <si>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</si>
  <si>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</si>
  <si>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</si>
  <si>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</si>
  <si>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</si>
  <si>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</si>
  <si>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</si>
  <si>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</si>
  <si>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</si>
  <si>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</si>
  <si>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</si>
  <si>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</si>
  <si>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</si>
  <si>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</si>
  <si>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</si>
  <si>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</si>
  <si>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</si>
  <si>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</si>
  <si>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</si>
  <si>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</si>
  <si>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</si>
  <si>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</si>
  <si>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</si>
  <si>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</si>
  <si>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</si>
  <si>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</si>
  <si>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</si>
  <si>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</si>
  <si>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octubre de 2021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</si>
  <si>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</si>
  <si>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</si>
  <si>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</si>
  <si>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SAN FRANCISCO SOLANO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</si>
</sst>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6.9699994363939144</v>
      </c>
      <c r="F10" s="30">
        <v>6.9056607173707887</v>
      </c>
      <c r="G10" s="30">
        <v>6.9418863065288905</v>
      </c>
      <c r="H10" s="30" t="s">
        <v>95</v>
      </c>
      <c r="I10" s="31" t="s">
        <v>95</v>
      </c>
      <c r="J10" s="32">
        <v>6.901054232091572</v>
      </c>
      <c r="K10" s="31">
        <v>6.9571713861040987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6.9699971329706809</v>
      </c>
      <c r="F11" s="36">
        <v>6.9379144752410218</v>
      </c>
      <c r="G11" s="36">
        <v>6.9615446323867713</v>
      </c>
      <c r="H11" s="36" t="s">
        <v>95</v>
      </c>
      <c r="I11" s="37" t="s">
        <v>95</v>
      </c>
      <c r="J11" s="38">
        <v>6.9227874314653768</v>
      </c>
      <c r="K11" s="37">
        <v>6.9693255696894205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6.9699995650267557</v>
      </c>
      <c r="F12" s="36">
        <v>6.8943217727596018</v>
      </c>
      <c r="G12" s="36">
        <v>6.9424643171736813</v>
      </c>
      <c r="H12" s="36" t="s">
        <v>95</v>
      </c>
      <c r="I12" s="37" t="s">
        <v>95</v>
      </c>
      <c r="J12" s="38">
        <v>6.8917881732208839</v>
      </c>
      <c r="K12" s="37">
        <v>6.9626565923937616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6.9316673726320728</v>
      </c>
      <c r="G13" s="36">
        <v>6.9397344465361019</v>
      </c>
      <c r="H13" s="36" t="s">
        <v>95</v>
      </c>
      <c r="I13" s="37" t="s">
        <v>95</v>
      </c>
      <c r="J13" s="38">
        <v>6.9270598558195307</v>
      </c>
      <c r="K13" s="37">
        <v>6.9425932846768292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6.9641345957548371</v>
      </c>
      <c r="H14" s="36" t="s">
        <v>95</v>
      </c>
      <c r="I14" s="37" t="s">
        <v>95</v>
      </c>
      <c r="J14" s="38">
        <v>6.863371590334129</v>
      </c>
      <c r="K14" s="37">
        <v>6.9643863929713765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6.895715644417046</v>
      </c>
      <c r="G15" s="36">
        <v>6.9502853302672136</v>
      </c>
      <c r="H15" s="36" t="s">
        <v>95</v>
      </c>
      <c r="I15" s="37" t="s">
        <v>95</v>
      </c>
      <c r="J15" s="38">
        <v>6.8919829015505316</v>
      </c>
      <c r="K15" s="37">
        <v>6.9545835671222473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6.8985858816179055</v>
      </c>
      <c r="G16" s="36">
        <v>6.9344172297704754</v>
      </c>
      <c r="H16" s="36" t="s">
        <v>95</v>
      </c>
      <c r="I16" s="37" t="s">
        <v>95</v>
      </c>
      <c r="J16" s="38">
        <v>6.8908364256390842</v>
      </c>
      <c r="K16" s="37">
        <v>6.9563516053484289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 t="s">
        <v>95</v>
      </c>
      <c r="H17" s="36" t="s">
        <v>95</v>
      </c>
      <c r="I17" s="37" t="s">
        <v>95</v>
      </c>
      <c r="J17" s="38">
        <v>6.8504447785605906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6.8963532668590721</v>
      </c>
      <c r="G18" s="36">
        <v>6.9160191963260731</v>
      </c>
      <c r="H18" s="36" t="s">
        <v>95</v>
      </c>
      <c r="I18" s="37" t="s">
        <v>95</v>
      </c>
      <c r="J18" s="38">
        <v>6.8942125861316228</v>
      </c>
      <c r="K18" s="37">
        <v>6.9608326440935153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6.9486017284860528</v>
      </c>
      <c r="G19" s="44">
        <v>6.9561861924789392</v>
      </c>
      <c r="H19" s="44" t="s">
        <v>95</v>
      </c>
      <c r="I19" s="45" t="s">
        <v>95</v>
      </c>
      <c r="J19" s="46">
        <v>6.9289453882573699</v>
      </c>
      <c r="K19" s="45">
        <v>6.9656946841519343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6.95</v>
      </c>
      <c r="G20" s="30">
        <v>6.86</v>
      </c>
      <c r="H20" s="30" t="s">
        <v>95</v>
      </c>
      <c r="I20" s="31" t="s">
        <v>95</v>
      </c>
      <c r="J20" s="32">
        <v>6.9195717994885104</v>
      </c>
      <c r="K20" s="31">
        <v>6.9699738193555953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</v>
      </c>
      <c r="G21" s="36">
        <v>6.86</v>
      </c>
      <c r="H21" s="36" t="s">
        <v>95</v>
      </c>
      <c r="I21" s="37" t="s">
        <v>95</v>
      </c>
      <c r="J21" s="38">
        <v>6.9228068042326969</v>
      </c>
      <c r="K21" s="37">
        <v>6.9699678705092518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6.8538552914383475</v>
      </c>
      <c r="E24" s="30">
        <v>6.9699997102756814</v>
      </c>
      <c r="F24" s="30">
        <v>6.8845323520392521</v>
      </c>
      <c r="G24" s="30" t="s">
        <v>95</v>
      </c>
      <c r="H24" s="30" t="s">
        <v>95</v>
      </c>
      <c r="I24" s="31" t="s">
        <v>95</v>
      </c>
      <c r="J24" s="32">
        <v>6.8539372133104068</v>
      </c>
      <c r="K24" s="31">
        <v>6.9699997102756814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6.8599999999999994</v>
      </c>
      <c r="G32" s="36" t="s">
        <v>95</v>
      </c>
      <c r="H32" s="36" t="s">
        <v>95</v>
      </c>
      <c r="I32" s="37" t="s">
        <v>95</v>
      </c>
      <c r="J32" s="38">
        <v>6.8504948501872658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95</v>
      </c>
      <c r="F34" s="36">
        <v>6.8600000000000012</v>
      </c>
      <c r="G34" s="36" t="s">
        <v>95</v>
      </c>
      <c r="H34" s="36" t="s">
        <v>95</v>
      </c>
      <c r="I34" s="37" t="s">
        <v>95</v>
      </c>
      <c r="J34" s="38">
        <v>6.855005245588937</v>
      </c>
      <c r="K34" s="37" t="s">
        <v>95</v>
      </c>
    </row>
    <row r="35" spans="1:11" s="2" customFormat="1" ht="12" customHeight="1" x14ac:dyDescent="0.25">
      <c r="A35" s="48"/>
      <c r="C35" s="39" t="s">
        <v>37</v>
      </c>
      <c r="D35" s="35" t="s">
        <v>95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 t="s">
        <v>95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 t="s">
        <v>95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 t="s">
        <v>95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96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 t="s">
        <v>95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6.9700000000000006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47</v>
      </c>
      <c r="D46" s="35" t="s">
        <v>95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 t="s">
        <v>95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97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13" customFormat="1" ht="13.5" customHeight="1" x14ac:dyDescent="0.25">
      <c r="A55" s="48"/>
      <c r="B55" s="2"/>
      <c r="C55" s="41" t="s">
        <v>98</v>
      </c>
      <c r="D55" s="35" t="s">
        <v>95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 t="s">
        <v>95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>
        <v>6.97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57</v>
      </c>
      <c r="D58" s="35">
        <v>6.8500000000000005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6.8500000000000005</v>
      </c>
      <c r="K58" s="53" t="s">
        <v>95</v>
      </c>
    </row>
    <row r="59" spans="1:11" s="2" customFormat="1" ht="42" customHeight="1" thickBot="1" x14ac:dyDescent="0.3">
      <c r="A59" s="55"/>
      <c r="C59" s="28" t="s">
        <v>58</v>
      </c>
      <c r="D59" s="29">
        <v>6.85</v>
      </c>
      <c r="E59" s="30">
        <v>6.97</v>
      </c>
      <c r="F59" s="30">
        <v>6.9</v>
      </c>
      <c r="G59" s="30" t="s">
        <v>95</v>
      </c>
      <c r="H59" s="30" t="s">
        <v>95</v>
      </c>
      <c r="I59" s="31" t="s">
        <v>95</v>
      </c>
      <c r="J59" s="32">
        <v>6.8505999192364726</v>
      </c>
      <c r="K59" s="31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</v>
      </c>
      <c r="F63" s="36">
        <v>6.9</v>
      </c>
      <c r="G63" s="36" t="s">
        <v>95</v>
      </c>
      <c r="H63" s="36" t="s">
        <v>95</v>
      </c>
      <c r="I63" s="37" t="s">
        <v>95</v>
      </c>
      <c r="J63" s="38">
        <v>6.8999949005201477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56" t="s">
        <v>65</v>
      </c>
      <c r="D66" s="35" t="s">
        <v>95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 t="s">
        <v>95</v>
      </c>
      <c r="K66" s="37">
        <v>6.97</v>
      </c>
    </row>
    <row r="67" spans="1:11" s="2" customFormat="1" ht="12" customHeight="1" x14ac:dyDescent="0.25">
      <c r="A67" s="48"/>
      <c r="C67" s="57" t="s">
        <v>66</v>
      </c>
      <c r="D67" s="35">
        <v>6.85</v>
      </c>
      <c r="E67" s="36" t="s">
        <v>95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 t="s">
        <v>95</v>
      </c>
    </row>
    <row r="68" spans="1:11" s="2" customFormat="1" ht="12" customHeight="1" thickBot="1" x14ac:dyDescent="0.3">
      <c r="A68" s="48"/>
      <c r="C68" s="58" t="s">
        <v>67</v>
      </c>
      <c r="D68" s="35">
        <v>6.85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68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6.853645989503363</v>
      </c>
      <c r="E70" s="30">
        <v>6.9700000000000006</v>
      </c>
      <c r="F70" s="30">
        <v>6.9344048696589518</v>
      </c>
      <c r="G70" s="30">
        <v>6.9476856316707751</v>
      </c>
      <c r="H70" s="30" t="s">
        <v>95</v>
      </c>
      <c r="I70" s="31" t="s">
        <v>95</v>
      </c>
      <c r="J70" s="32">
        <v>6.9173279268715113</v>
      </c>
      <c r="K70" s="31">
        <v>6.9553596322839022</v>
      </c>
    </row>
    <row r="71" spans="1:11" s="2" customFormat="1" ht="12" customHeight="1" x14ac:dyDescent="0.25">
      <c r="A71" s="33"/>
      <c r="C71" s="39" t="s">
        <v>69</v>
      </c>
      <c r="D71" s="35">
        <v>6.85</v>
      </c>
      <c r="E71" s="36">
        <v>6.9700000000000006</v>
      </c>
      <c r="F71" s="36">
        <v>6.9303448275862065</v>
      </c>
      <c r="G71" s="36" t="s">
        <v>95</v>
      </c>
      <c r="H71" s="36" t="s">
        <v>95</v>
      </c>
      <c r="I71" s="37" t="s">
        <v>95</v>
      </c>
      <c r="J71" s="38">
        <v>6.8781422072839025</v>
      </c>
      <c r="K71" s="37">
        <v>6.9700000000000006</v>
      </c>
    </row>
    <row r="72" spans="1:11" s="2" customFormat="1" ht="12" customHeight="1" x14ac:dyDescent="0.25">
      <c r="A72" s="33"/>
      <c r="B72" s="64"/>
      <c r="C72" s="65" t="s">
        <v>70</v>
      </c>
      <c r="D72" s="66">
        <v>6.85</v>
      </c>
      <c r="E72" s="52">
        <v>6.9700000000000006</v>
      </c>
      <c r="F72" s="52">
        <v>6.9338459264539241</v>
      </c>
      <c r="G72" s="52">
        <v>6.931140961820395</v>
      </c>
      <c r="H72" s="52" t="s">
        <v>95</v>
      </c>
      <c r="I72" s="53" t="s">
        <v>95</v>
      </c>
      <c r="J72" s="54">
        <v>6.9265254174852107</v>
      </c>
      <c r="K72" s="53">
        <v>6.9465428308255843</v>
      </c>
    </row>
    <row r="73" spans="1:11" s="2" customFormat="1" ht="12" customHeight="1" x14ac:dyDescent="0.25">
      <c r="A73" s="33"/>
      <c r="B73" s="64"/>
      <c r="C73" s="67" t="s">
        <v>71</v>
      </c>
      <c r="D73" s="66">
        <v>6.8699999999999992</v>
      </c>
      <c r="E73" s="52">
        <v>6.97</v>
      </c>
      <c r="F73" s="52">
        <v>6.96</v>
      </c>
      <c r="G73" s="68">
        <v>6.9633639769095401</v>
      </c>
      <c r="H73" s="52" t="s">
        <v>95</v>
      </c>
      <c r="I73" s="53" t="s">
        <v>95</v>
      </c>
      <c r="J73" s="54">
        <v>6.9222915554424329</v>
      </c>
      <c r="K73" s="53">
        <v>6.9639882083089537</v>
      </c>
    </row>
    <row r="74" spans="1:11" s="2" customFormat="1" ht="12" customHeight="1" thickBot="1" x14ac:dyDescent="0.3">
      <c r="A74" s="48"/>
      <c r="B74" s="69"/>
      <c r="C74" s="42" t="s">
        <v>72</v>
      </c>
      <c r="D74" s="35">
        <v>6.86</v>
      </c>
      <c r="E74" s="52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6.86</v>
      </c>
      <c r="K74" s="37">
        <v>6.9700000000000006</v>
      </c>
    </row>
    <row r="75" spans="1:11" s="2" customFormat="1" ht="12" customHeight="1" thickBot="1" x14ac:dyDescent="0.3">
      <c r="A75" s="70"/>
      <c r="C75" s="63" t="s">
        <v>73</v>
      </c>
      <c r="D75" s="29">
        <v>6.8692679219093478</v>
      </c>
      <c r="E75" s="30">
        <v>6.9700000000000006</v>
      </c>
      <c r="F75" s="30">
        <v>6.9</v>
      </c>
      <c r="G75" s="30" t="s">
        <v>95</v>
      </c>
      <c r="H75" s="30" t="s">
        <v>95</v>
      </c>
      <c r="I75" s="31" t="s">
        <v>95</v>
      </c>
      <c r="J75" s="32">
        <v>6.8711527139115054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74</v>
      </c>
      <c r="D76" s="35">
        <v>6.87</v>
      </c>
      <c r="E76" s="36">
        <v>6.9700000000000006</v>
      </c>
      <c r="F76" s="36">
        <v>6.9</v>
      </c>
      <c r="G76" s="36" t="s">
        <v>95</v>
      </c>
      <c r="H76" s="36" t="s">
        <v>95</v>
      </c>
      <c r="I76" s="37" t="s">
        <v>95</v>
      </c>
      <c r="J76" s="38">
        <v>6.8719053600601248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75</v>
      </c>
      <c r="D77" s="35">
        <v>6.85</v>
      </c>
      <c r="E77" s="36">
        <v>6.97</v>
      </c>
      <c r="F77" s="36" t="s">
        <v>95</v>
      </c>
      <c r="G77" s="36" t="s">
        <v>95</v>
      </c>
      <c r="H77" s="36" t="s">
        <v>95</v>
      </c>
      <c r="I77" s="37" t="s">
        <v>95</v>
      </c>
      <c r="J77" s="38">
        <v>6.85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76</v>
      </c>
      <c r="D78" s="74" t="s">
        <v>95</v>
      </c>
      <c r="E78" s="75" t="s">
        <v>95</v>
      </c>
      <c r="F78" s="75" t="s">
        <v>95</v>
      </c>
      <c r="G78" s="75" t="s">
        <v>95</v>
      </c>
      <c r="H78" s="75" t="s">
        <v>95</v>
      </c>
      <c r="I78" s="76" t="s">
        <v>95</v>
      </c>
      <c r="J78" s="77" t="s">
        <v>95</v>
      </c>
      <c r="K78" s="76" t="s">
        <v>95</v>
      </c>
    </row>
    <row r="79" spans="1:11" ht="12" customHeight="1" thickBot="1" x14ac:dyDescent="0.3">
      <c r="A79" s="33"/>
      <c r="B79" s="72"/>
      <c r="C79" s="79" t="s">
        <v>77</v>
      </c>
      <c r="D79" s="35" t="s">
        <v>95</v>
      </c>
      <c r="E79" s="36" t="s">
        <v>95</v>
      </c>
      <c r="F79" s="36" t="s">
        <v>95</v>
      </c>
      <c r="G79" s="36" t="s">
        <v>95</v>
      </c>
      <c r="H79" s="36" t="s">
        <v>95</v>
      </c>
      <c r="I79" s="37" t="s">
        <v>95</v>
      </c>
      <c r="J79" s="38" t="s">
        <v>95</v>
      </c>
      <c r="K79" s="80" t="s">
        <v>95</v>
      </c>
    </row>
    <row r="80" spans="1:11" x14ac:dyDescent="0.25">
      <c r="A80" s="81"/>
      <c r="C80" s="82" t="s">
        <v>78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79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80</v>
      </c>
      <c r="D85" s="101"/>
      <c r="E85" s="102">
        <v>3306256.53</v>
      </c>
      <c r="F85" s="103">
        <v>18714489.199999999</v>
      </c>
      <c r="G85" s="103">
        <v>36643640.000000007</v>
      </c>
      <c r="H85" s="103">
        <v>15706192.919999998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81</v>
      </c>
      <c r="D86" s="107"/>
      <c r="E86" s="102">
        <v>6560.4600000000009</v>
      </c>
      <c r="F86" s="108">
        <v>19574.690000000002</v>
      </c>
      <c r="G86" s="108">
        <v>15000</v>
      </c>
      <c r="H86" s="108">
        <v>4.66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82</v>
      </c>
      <c r="D87" s="107"/>
      <c r="E87" s="102">
        <v>152966</v>
      </c>
      <c r="F87" s="102">
        <v>583409.12999999989</v>
      </c>
      <c r="G87" s="102">
        <v>519960.58</v>
      </c>
      <c r="H87" s="102">
        <v>1085600.96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83</v>
      </c>
      <c r="D88" s="107"/>
      <c r="E88" s="102">
        <v>60893.840000000004</v>
      </c>
      <c r="F88" s="108">
        <v>34515.57</v>
      </c>
      <c r="G88" s="108">
        <v>163.05000000000001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84</v>
      </c>
      <c r="D89" s="107"/>
      <c r="E89" s="113">
        <v>16468.910400000001</v>
      </c>
      <c r="F89" s="108">
        <v>17079.46</v>
      </c>
      <c r="G89" s="108">
        <v>200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85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86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87</v>
      </c>
      <c r="I92" s="120"/>
      <c r="J92" s="120"/>
    </row>
    <row r="93" spans="1:11" ht="13.5" customHeight="1" x14ac:dyDescent="0.25">
      <c r="C93" s="69" t="s">
        <v>88</v>
      </c>
      <c r="J93" s="119"/>
    </row>
    <row r="94" spans="1:11" ht="13.5" customHeight="1" x14ac:dyDescent="0.25">
      <c r="C94" s="69" t="s">
        <v>89</v>
      </c>
      <c r="H94" s="119"/>
    </row>
    <row r="95" spans="1:11" ht="13.5" customHeight="1" x14ac:dyDescent="0.25">
      <c r="C95" s="69" t="s">
        <v>90</v>
      </c>
    </row>
    <row r="96" spans="1:11" ht="13.5" customHeight="1" x14ac:dyDescent="0.25">
      <c r="C96" s="69" t="s">
        <v>91</v>
      </c>
    </row>
    <row r="98" spans="3:11" x14ac:dyDescent="0.25">
      <c r="C98" s="69" t="s">
        <v>92</v>
      </c>
    </row>
    <row r="99" spans="3:11" x14ac:dyDescent="0.25">
      <c r="C99" s="69" t="s">
        <v>93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2021-10-27T12:49:59Z</dcterms:created>
  <dcterms:modified xsi:type="dcterms:W3CDTF">2021-10-27T12:52:09Z</dcterms:modified>
</cp:coreProperties>
</file>