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<sst xmlns="http://schemas.openxmlformats.org/spreadsheetml/2006/main" count="387" uniqueCount="96">
  <si>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</si>
  <si>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</si>
  <si>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</si>
  <si>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</si>
  <si>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</si>
  <si>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</si>
  <si>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</si>
  <si>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</si>
  <si>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</si>
  <si>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</si>
  <si>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</si>
  <si>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</si>
  <si>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</si>
  <si>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</si>
  <si>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</si>
  <si>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</si>
  <si>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</si>
  <si>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</si>
  <si>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</si>
  <si>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</si>
  <si>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</si>
  <si>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</si>
  <si>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</si>
  <si>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</si>
  <si>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</si>
  <si>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</si>
  <si>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</si>
  <si>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</si>
  <si>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</si>
  <si>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</si>
  <si>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</si>
  <si>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</si>
  <si>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</si>
  <si>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</si>
  <si>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</si>
  <si>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</si>
  <si>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</si>
  <si>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</si>
  <si>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</si>
  <si>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</si>
  <si>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</si>
  <si>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</si>
  <si>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</si>
  <si>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</si>
  <si>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</si>
  <si>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</si>
  <si>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</si>
  <si>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</si>
  <si>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</si>
  <si>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</si>
  <si>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</si>
  <si>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</si>
  <si>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</si>
  <si>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</si>
  <si>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</si>
  <si>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</si>
  <si>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</si>
  <si>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</si>
  <si>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</si>
  <si>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</si>
  <si>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</si>
  <si>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</si>
  <si>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</si>
  <si>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</si>
  <si>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</si>
  <si>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</si>
  <si>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</si>
  <si>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</si>
  <si>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</si>
  <si>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</si>
  <si>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</si>
  <si>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</si>
  <si>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</si>
  <si>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</si>
  <si>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</si>
  <si>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</si>
  <si>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</si>
  <si>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</si>
  <si>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</si>
  <si>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</si>
  <si>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</si>
  <si>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</si>
  <si>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</si>
  <si>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</si>
  <si>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</si>
  <si>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</si>
  <si>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</si>
  <si>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</si>
  <si>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</si>
  <si>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</si>
  <si>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</si>
  <si>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marzo de 2021</t>
  </si>
  <si>
    <t/>
  </si>
  <si>
    <r>
      <t>QUILLACOLLO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</si>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</sst>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6.9699986083416077</v>
      </c>
      <c r="F10" s="30">
        <v>6.9644187331158491</v>
      </c>
      <c r="G10" s="30">
        <v>6.9621965331095872</v>
      </c>
      <c r="H10" s="30" t="s">
        <v>92</v>
      </c>
      <c r="I10" s="31" t="s">
        <v>92</v>
      </c>
      <c r="J10" s="32">
        <v>6.9505265980184099</v>
      </c>
      <c r="K10" s="31">
        <v>6.9675452316664348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6.9699959196720576</v>
      </c>
      <c r="F11" s="36">
        <v>6.9653045108059013</v>
      </c>
      <c r="G11" s="36">
        <v>6.9649846533304576</v>
      </c>
      <c r="H11" s="36" t="s">
        <v>92</v>
      </c>
      <c r="I11" s="37" t="s">
        <v>92</v>
      </c>
      <c r="J11" s="38">
        <v>6.9536716334494253</v>
      </c>
      <c r="K11" s="37">
        <v>6.9695650495725348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6.9699998792744884</v>
      </c>
      <c r="F12" s="36">
        <v>6.9403281183733778</v>
      </c>
      <c r="G12" s="36">
        <v>6.9599646834609876</v>
      </c>
      <c r="H12" s="36" t="s">
        <v>92</v>
      </c>
      <c r="I12" s="37" t="s">
        <v>92</v>
      </c>
      <c r="J12" s="38">
        <v>6.9231087017155595</v>
      </c>
      <c r="K12" s="37">
        <v>6.966093704666708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7.003058427396085</v>
      </c>
      <c r="G13" s="36">
        <v>6.9669083146016417</v>
      </c>
      <c r="H13" s="36" t="s">
        <v>92</v>
      </c>
      <c r="I13" s="37" t="s">
        <v>92</v>
      </c>
      <c r="J13" s="38">
        <v>6.9860944829702154</v>
      </c>
      <c r="K13" s="37">
        <v>6.9674635341374973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6.96324670548921</v>
      </c>
      <c r="G15" s="36">
        <v>6.9637104033144563</v>
      </c>
      <c r="H15" s="36" t="s">
        <v>92</v>
      </c>
      <c r="I15" s="37" t="s">
        <v>92</v>
      </c>
      <c r="J15" s="38">
        <v>6.9597403386320869</v>
      </c>
      <c r="K15" s="37">
        <v>6.9679819548494271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6.949999286581356</v>
      </c>
      <c r="G16" s="36">
        <v>6.9649999999999999</v>
      </c>
      <c r="H16" s="36" t="s">
        <v>92</v>
      </c>
      <c r="I16" s="37" t="s">
        <v>92</v>
      </c>
      <c r="J16" s="38">
        <v>6.9151879924051816</v>
      </c>
      <c r="K16" s="37">
        <v>6.9699765705719061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6.9079590210412549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6.9587835642085931</v>
      </c>
      <c r="G18" s="36">
        <v>6.9508552208040726</v>
      </c>
      <c r="H18" s="36" t="s">
        <v>92</v>
      </c>
      <c r="I18" s="37" t="s">
        <v>92</v>
      </c>
      <c r="J18" s="38">
        <v>6.9472407905676459</v>
      </c>
      <c r="K18" s="37">
        <v>6.964441014185617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6.9060628456446418</v>
      </c>
      <c r="G19" s="44">
        <v>6.968</v>
      </c>
      <c r="H19" s="44" t="s">
        <v>92</v>
      </c>
      <c r="I19" s="45" t="s">
        <v>92</v>
      </c>
      <c r="J19" s="46">
        <v>6.8772897636895216</v>
      </c>
      <c r="K19" s="45">
        <v>6.9699067033114082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6.96</v>
      </c>
      <c r="G20" s="30" t="s">
        <v>92</v>
      </c>
      <c r="H20" s="30" t="s">
        <v>92</v>
      </c>
      <c r="I20" s="31" t="s">
        <v>92</v>
      </c>
      <c r="J20" s="32">
        <v>6.9169164475153009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6.96</v>
      </c>
      <c r="G21" s="36" t="s">
        <v>92</v>
      </c>
      <c r="H21" s="36" t="s">
        <v>92</v>
      </c>
      <c r="I21" s="37" t="s">
        <v>92</v>
      </c>
      <c r="J21" s="38">
        <v>6.9241988380461965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6.853596401063947</v>
      </c>
      <c r="E24" s="30">
        <v>6.9700000000000006</v>
      </c>
      <c r="F24" s="30">
        <v>6.8599999999999985</v>
      </c>
      <c r="G24" s="30">
        <v>6.8599999999999994</v>
      </c>
      <c r="H24" s="30" t="s">
        <v>92</v>
      </c>
      <c r="I24" s="31" t="s">
        <v>92</v>
      </c>
      <c r="J24" s="32">
        <v>6.8536007085702986</v>
      </c>
      <c r="K24" s="31">
        <v>6.9699992143042779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6.8499999999999988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6.8500144194968806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92</v>
      </c>
      <c r="F31" s="36" t="s">
        <v>33</v>
      </c>
      <c r="G31" s="36">
        <v>6.8599999999999994</v>
      </c>
      <c r="H31" s="36" t="s">
        <v>92</v>
      </c>
      <c r="I31" s="37" t="s">
        <v>92</v>
      </c>
      <c r="J31" s="38">
        <v>6.86</v>
      </c>
      <c r="K31" s="37">
        <v>6.8599999999999994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6.86</v>
      </c>
      <c r="G32" s="36" t="s">
        <v>92</v>
      </c>
      <c r="H32" s="36" t="s">
        <v>92</v>
      </c>
      <c r="I32" s="37" t="s">
        <v>92</v>
      </c>
      <c r="J32" s="38">
        <v>6.8501585040428568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>
        <v>6.9700000000000006</v>
      </c>
    </row>
    <row r="35" spans="1:11" s="2" customFormat="1" ht="12" customHeight="1" x14ac:dyDescent="0.25">
      <c r="A35" s="48"/>
      <c r="C35" s="39" t="s">
        <v>93</v>
      </c>
      <c r="D35" s="35" t="s">
        <v>92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 t="s">
        <v>92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6.9700000000000015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6.9700000000000015</v>
      </c>
    </row>
    <row r="43" spans="1:11" s="2" customFormat="1" ht="12" customHeight="1" x14ac:dyDescent="0.25">
      <c r="A43" s="48"/>
      <c r="C43" s="40" t="s">
        <v>94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95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6.8500000000000014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6.8500000000000014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6.8599999999999985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6.8599999999999985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6.851260840526729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 t="s">
        <v>92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6.9700000000000015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6.9700000000000015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6.8540546684425188</v>
      </c>
      <c r="E67" s="30">
        <v>6.97</v>
      </c>
      <c r="F67" s="30">
        <v>6.9761208564459256</v>
      </c>
      <c r="G67" s="30">
        <v>6.9612106485904546</v>
      </c>
      <c r="H67" s="30" t="s">
        <v>92</v>
      </c>
      <c r="I67" s="31" t="s">
        <v>92</v>
      </c>
      <c r="J67" s="32">
        <v>6.9730499605000542</v>
      </c>
      <c r="K67" s="31">
        <v>6.9649807500022503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6.945732700135685</v>
      </c>
      <c r="G68" s="36" t="s">
        <v>92</v>
      </c>
      <c r="H68" s="36" t="s">
        <v>92</v>
      </c>
      <c r="I68" s="37" t="s">
        <v>92</v>
      </c>
      <c r="J68" s="38">
        <v>6.9194687621214035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7.0088638036205397</v>
      </c>
      <c r="G69" s="52">
        <v>6.9611783271481613</v>
      </c>
      <c r="H69" s="52" t="s">
        <v>92</v>
      </c>
      <c r="I69" s="53" t="s">
        <v>92</v>
      </c>
      <c r="J69" s="54">
        <v>7.00676876248344</v>
      </c>
      <c r="K69" s="53">
        <v>6.9644978321087256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6.9540779844622032</v>
      </c>
      <c r="G70" s="71">
        <v>6.968</v>
      </c>
      <c r="H70" s="52" t="s">
        <v>92</v>
      </c>
      <c r="I70" s="53" t="s">
        <v>92</v>
      </c>
      <c r="J70" s="54">
        <v>6.9537629807473005</v>
      </c>
      <c r="K70" s="53">
        <v>6.9698473988252303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6.8694757732945115</v>
      </c>
      <c r="E72" s="30">
        <v>6.9700000000000006</v>
      </c>
      <c r="F72" s="30">
        <v>6.9560000000000004</v>
      </c>
      <c r="G72" s="30" t="s">
        <v>92</v>
      </c>
      <c r="H72" s="30" t="s">
        <v>92</v>
      </c>
      <c r="I72" s="31" t="s">
        <v>92</v>
      </c>
      <c r="J72" s="32">
        <v>6.9444087134126518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>
        <v>6.9560000000000004</v>
      </c>
      <c r="G74" s="36" t="s">
        <v>92</v>
      </c>
      <c r="H74" s="36" t="s">
        <v>92</v>
      </c>
      <c r="I74" s="37" t="s">
        <v>92</v>
      </c>
      <c r="J74" s="38">
        <v>6.9555719479797204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3564657.48</v>
      </c>
      <c r="F82" s="106">
        <v>25444893.810000002</v>
      </c>
      <c r="G82" s="106">
        <v>25794659.140000004</v>
      </c>
      <c r="H82" s="106">
        <v>11671233.35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6438.41</v>
      </c>
      <c r="F83" s="112">
        <v>29990.19</v>
      </c>
      <c r="G83" s="112">
        <v>10000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135201.21</v>
      </c>
      <c r="F84" s="111">
        <v>1601642.3</v>
      </c>
      <c r="G84" s="111">
        <v>4739552.6999999993</v>
      </c>
      <c r="H84" s="111">
        <v>2110571.92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26666.769999999997</v>
      </c>
      <c r="F85" s="112">
        <v>54600.9</v>
      </c>
      <c r="G85" s="112">
        <v>17.950000000000003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13529.630000000001</v>
      </c>
      <c r="F86" s="112">
        <v>19331.53</v>
      </c>
      <c r="G86" s="112">
        <v>350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2021-03-26T19:19:59Z</dcterms:created>
  <dcterms:modified xsi:type="dcterms:W3CDTF">2021-03-26T19:25:11Z</dcterms:modified>
</cp:coreProperties>
</file>