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<sst xmlns="http://schemas.openxmlformats.org/spreadsheetml/2006/main" count="316" uniqueCount="85">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</sst>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4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4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4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4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4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4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6.8500040846970078</v>
      </c>
      <c r="E10" s="13">
        <v>6.9699725941439805</v>
      </c>
      <c r="F10" s="13">
        <v>6.9722739948076251</v>
      </c>
      <c r="G10" s="13">
        <v>6.9642109475065874</v>
      </c>
      <c r="H10" s="13">
        <v>6.95</v>
      </c>
      <c r="I10" s="14" t="s">
        <v>82</v>
      </c>
      <c r="J10" s="15">
        <v>6.9365869345439686</v>
      </c>
      <c r="K10" s="14">
        <v>6.9692573624072294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6.8500000000000005</v>
      </c>
      <c r="E11" s="20">
        <v>6.9699999868743658</v>
      </c>
      <c r="F11" s="20">
        <v>6.9650135742813628</v>
      </c>
      <c r="G11" s="20" t="s">
        <v>82</v>
      </c>
      <c r="H11" s="20" t="s">
        <v>82</v>
      </c>
      <c r="I11" s="21" t="s">
        <v>82</v>
      </c>
      <c r="J11" s="22">
        <v>6.9270687767969825</v>
      </c>
      <c r="K11" s="21">
        <v>6.9699999868743658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</v>
      </c>
      <c r="K12" s="21">
        <v>6.97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6.9289618872785645</v>
      </c>
      <c r="G13" s="20">
        <v>6.9695181969101299</v>
      </c>
      <c r="H13" s="20" t="s">
        <v>82</v>
      </c>
      <c r="I13" s="21" t="s">
        <v>82</v>
      </c>
      <c r="J13" s="22">
        <v>6.8752517388749315</v>
      </c>
      <c r="K13" s="21">
        <v>6.9697702266128614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6.96</v>
      </c>
      <c r="G14" s="20" t="s">
        <v>82</v>
      </c>
      <c r="H14" s="20" t="s">
        <v>82</v>
      </c>
      <c r="I14" s="21" t="s">
        <v>82</v>
      </c>
      <c r="J14" s="22">
        <v>6.9388386367307389</v>
      </c>
      <c r="K14" s="21">
        <v>6.97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6.9700000000000006</v>
      </c>
      <c r="F15" s="20">
        <v>6.98</v>
      </c>
      <c r="G15" s="20">
        <v>6.96</v>
      </c>
      <c r="H15" s="20" t="s">
        <v>82</v>
      </c>
      <c r="I15" s="21" t="s">
        <v>82</v>
      </c>
      <c r="J15" s="22">
        <v>6.9565138082452656</v>
      </c>
      <c r="K15" s="21">
        <v>6.96023541725478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6.8500229412232638</v>
      </c>
      <c r="E16" s="20">
        <v>6.9699000155893041</v>
      </c>
      <c r="F16" s="20">
        <v>6.9838111411316532</v>
      </c>
      <c r="G16" s="20">
        <v>6.86</v>
      </c>
      <c r="H16" s="20">
        <v>6.95</v>
      </c>
      <c r="I16" s="21" t="s">
        <v>82</v>
      </c>
      <c r="J16" s="22">
        <v>6.9693838325897284</v>
      </c>
      <c r="K16" s="21">
        <v>6.9681628201442027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6.9145676405647567</v>
      </c>
      <c r="G17" s="20" t="s">
        <v>82</v>
      </c>
      <c r="H17" s="20" t="s">
        <v>82</v>
      </c>
      <c r="I17" s="21" t="s">
        <v>82</v>
      </c>
      <c r="J17" s="22">
        <v>6.8734078163661234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82</v>
      </c>
      <c r="G18" s="20" t="s">
        <v>82</v>
      </c>
      <c r="H18" s="20" t="s">
        <v>82</v>
      </c>
      <c r="I18" s="21" t="s">
        <v>82</v>
      </c>
      <c r="J18" s="22">
        <v>6.85</v>
      </c>
      <c r="K18" s="21">
        <v>6.97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 t="s">
        <v>82</v>
      </c>
      <c r="G19" s="20" t="s">
        <v>82</v>
      </c>
      <c r="H19" s="20" t="s">
        <v>82</v>
      </c>
      <c r="I19" s="21" t="s">
        <v>82</v>
      </c>
      <c r="J19" s="22">
        <v>6.85</v>
      </c>
      <c r="K19" s="21">
        <v>6.97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6.8502448441256343</v>
      </c>
      <c r="E20" s="13">
        <v>6.97</v>
      </c>
      <c r="F20" s="13">
        <v>6.95</v>
      </c>
      <c r="G20" s="13" t="s">
        <v>82</v>
      </c>
      <c r="H20" s="13" t="s">
        <v>82</v>
      </c>
      <c r="I20" s="14" t="s">
        <v>82</v>
      </c>
      <c r="J20" s="15">
        <v>6.8739502835297293</v>
      </c>
      <c r="K20" s="14">
        <v>6.97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</v>
      </c>
      <c r="E21" s="20">
        <v>6.97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6.8500000000000005</v>
      </c>
      <c r="E22" s="20">
        <v>6.97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23</v>
      </c>
      <c r="D23" s="19">
        <v>6.8500000000000005</v>
      </c>
      <c r="E23" s="20">
        <v>6.97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6.8500000000000014</v>
      </c>
      <c r="E24" s="20">
        <v>6.97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6.8500000000000014</v>
      </c>
      <c r="K24" s="21">
        <v>6.97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6.9700000000000006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26</v>
      </c>
      <c r="D26" s="19">
        <v>6.85</v>
      </c>
      <c r="E26" s="20">
        <v>6.9700000000000006</v>
      </c>
      <c r="F26" s="20" t="s">
        <v>82</v>
      </c>
      <c r="G26" s="20" t="s">
        <v>82</v>
      </c>
      <c r="H26" s="20" t="s">
        <v>82</v>
      </c>
      <c r="I26" s="21" t="s">
        <v>82</v>
      </c>
      <c r="J26" s="22">
        <v>6.85</v>
      </c>
      <c r="K26" s="21">
        <v>6.9700000000000006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</v>
      </c>
      <c r="F27" s="20">
        <v>6.95</v>
      </c>
      <c r="G27" s="20" t="s">
        <v>82</v>
      </c>
      <c r="H27" s="20" t="s">
        <v>82</v>
      </c>
      <c r="I27" s="21" t="s">
        <v>82</v>
      </c>
      <c r="J27" s="22">
        <v>6.9434454631744744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28</v>
      </c>
      <c r="D28" s="19">
        <v>6.85</v>
      </c>
      <c r="E28" s="20">
        <v>6.9700000000000006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6.85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6.8620756134132606</v>
      </c>
      <c r="E29" s="13">
        <v>6.9695102926297405</v>
      </c>
      <c r="F29" s="13" t="s">
        <v>82</v>
      </c>
      <c r="G29" s="13" t="s">
        <v>82</v>
      </c>
      <c r="H29" s="13" t="s">
        <v>82</v>
      </c>
      <c r="I29" s="14">
        <v>6.95</v>
      </c>
      <c r="J29" s="15">
        <v>6.8620756134132606</v>
      </c>
      <c r="K29" s="14">
        <v>6.9547389641812396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</v>
      </c>
      <c r="E30" s="20">
        <v>6.9699999999999989</v>
      </c>
      <c r="F30" s="20" t="s">
        <v>82</v>
      </c>
      <c r="G30" s="20" t="s">
        <v>82</v>
      </c>
      <c r="H30" s="20" t="s">
        <v>82</v>
      </c>
      <c r="I30" s="21" t="s">
        <v>82</v>
      </c>
      <c r="J30" s="22">
        <v>6.85</v>
      </c>
      <c r="K30" s="21">
        <v>6.9699999999999989</v>
      </c>
      <c r="L30" s="16"/>
    </row>
    <row r="31" spans="1:12" s="2" customFormat="1" ht="12" customHeight="1" x14ac:dyDescent="0.25">
      <c r="A31" s="27"/>
      <c r="C31" s="23" t="s">
        <v>31</v>
      </c>
      <c r="D31" s="19">
        <v>6.9</v>
      </c>
      <c r="E31" s="20">
        <v>6.97</v>
      </c>
      <c r="F31" s="20" t="s">
        <v>82</v>
      </c>
      <c r="G31" s="20" t="s">
        <v>82</v>
      </c>
      <c r="H31" s="20" t="s">
        <v>82</v>
      </c>
      <c r="I31" s="21" t="s">
        <v>82</v>
      </c>
      <c r="J31" s="22">
        <v>6.9</v>
      </c>
      <c r="K31" s="21">
        <v>6.97</v>
      </c>
      <c r="L31" s="16"/>
    </row>
    <row r="32" spans="1:12" s="2" customFormat="1" ht="12" customHeight="1" x14ac:dyDescent="0.25">
      <c r="A32" s="27"/>
      <c r="C32" s="23" t="s">
        <v>32</v>
      </c>
      <c r="D32" s="19">
        <v>6.86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6.8500000000000005</v>
      </c>
      <c r="E33" s="20">
        <v>6.9700000000000006</v>
      </c>
      <c r="F33" s="20" t="s">
        <v>82</v>
      </c>
      <c r="G33" s="20" t="s">
        <v>82</v>
      </c>
      <c r="H33" s="20" t="s">
        <v>82</v>
      </c>
      <c r="I33" s="21" t="s">
        <v>82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6.8500000000000005</v>
      </c>
      <c r="E34" s="20">
        <v>6.9700000000000006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</v>
      </c>
      <c r="E35" s="20">
        <v>6.9700000000000006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36</v>
      </c>
      <c r="D36" s="19">
        <v>6.86</v>
      </c>
      <c r="E36" s="20">
        <v>6.97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37</v>
      </c>
      <c r="D37" s="19">
        <v>6.8499999999999988</v>
      </c>
      <c r="E37" s="20">
        <v>6.9700000000000006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6.8499999999999988</v>
      </c>
      <c r="K37" s="21">
        <v>6.9700000000000006</v>
      </c>
      <c r="L37" s="16"/>
    </row>
    <row r="38" spans="1:12" s="2" customFormat="1" ht="12" customHeight="1" x14ac:dyDescent="0.25">
      <c r="A38" s="27"/>
      <c r="C38" s="23" t="s">
        <v>38</v>
      </c>
      <c r="D38" s="19">
        <v>6.86</v>
      </c>
      <c r="E38" s="20">
        <v>6.97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6.8500000000000005</v>
      </c>
      <c r="E39" s="20">
        <v>6.97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</v>
      </c>
      <c r="E40" s="20">
        <v>6.9700000000000006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27"/>
      <c r="C41" s="23" t="s">
        <v>41</v>
      </c>
      <c r="D41" s="19">
        <v>6.85</v>
      </c>
      <c r="E41" s="20">
        <v>6.9700000000000006</v>
      </c>
      <c r="F41" s="20" t="s">
        <v>82</v>
      </c>
      <c r="G41" s="20" t="s">
        <v>82</v>
      </c>
      <c r="H41" s="20" t="s">
        <v>82</v>
      </c>
      <c r="I41" s="21" t="s">
        <v>82</v>
      </c>
      <c r="J41" s="22">
        <v>6.85</v>
      </c>
      <c r="K41" s="21">
        <v>6.9700000000000006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</v>
      </c>
      <c r="E42" s="20">
        <v>6.97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6.8500000000000005</v>
      </c>
      <c r="E43" s="20">
        <v>6.97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6.8500000000000005</v>
      </c>
      <c r="E44" s="20">
        <v>6.9700000000000015</v>
      </c>
      <c r="F44" s="20" t="s">
        <v>82</v>
      </c>
      <c r="G44" s="20" t="s">
        <v>82</v>
      </c>
      <c r="H44" s="20" t="s">
        <v>82</v>
      </c>
      <c r="I44" s="21">
        <v>6.95</v>
      </c>
      <c r="J44" s="22">
        <v>6.8500000000000005</v>
      </c>
      <c r="K44" s="21">
        <v>6.950084669628767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</v>
      </c>
      <c r="E46" s="20">
        <v>6.97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47</v>
      </c>
      <c r="D47" s="19">
        <v>6.8500000000000005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</v>
      </c>
      <c r="E48" s="20">
        <v>6.97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27"/>
      <c r="C49" s="28" t="s">
        <v>49</v>
      </c>
      <c r="D49" s="19">
        <v>6.85</v>
      </c>
      <c r="E49" s="20">
        <v>6.97</v>
      </c>
      <c r="F49" s="20" t="s">
        <v>82</v>
      </c>
      <c r="G49" s="20" t="s">
        <v>82</v>
      </c>
      <c r="H49" s="20" t="s">
        <v>82</v>
      </c>
      <c r="I49" s="21" t="s">
        <v>82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6.97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6.8500000000000005</v>
      </c>
      <c r="E51" s="20">
        <v>6.9700000000000006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6.8500000000000005</v>
      </c>
      <c r="K51" s="21">
        <v>6.9700000000000006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</v>
      </c>
      <c r="E52" s="20">
        <v>6.9700000000000006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</v>
      </c>
      <c r="K52" s="21">
        <v>6.9700000000000006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</v>
      </c>
      <c r="F53" s="20" t="s">
        <v>82</v>
      </c>
      <c r="G53" s="20" t="s">
        <v>82</v>
      </c>
      <c r="H53" s="20" t="s">
        <v>82</v>
      </c>
      <c r="I53" s="21" t="s">
        <v>82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>
        <v>6.97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6.8550122814278636</v>
      </c>
      <c r="E56" s="13">
        <v>6.97</v>
      </c>
      <c r="F56" s="13">
        <v>7.022838072786918</v>
      </c>
      <c r="G56" s="13">
        <v>6.9600000000000009</v>
      </c>
      <c r="H56" s="13" t="s">
        <v>82</v>
      </c>
      <c r="I56" s="14" t="s">
        <v>82</v>
      </c>
      <c r="J56" s="15">
        <v>6.9933429793367941</v>
      </c>
      <c r="K56" s="14">
        <v>6.9699950595693627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</v>
      </c>
      <c r="F57" s="20">
        <v>6.96</v>
      </c>
      <c r="G57" s="20">
        <v>6.9600000000000009</v>
      </c>
      <c r="H57" s="20" t="s">
        <v>82</v>
      </c>
      <c r="I57" s="21" t="s">
        <v>82</v>
      </c>
      <c r="J57" s="22">
        <v>6.8543361483157588</v>
      </c>
      <c r="K57" s="21">
        <v>6.9699850207594647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6.9700000000000006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6.9700000000000006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6.97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6.86</v>
      </c>
      <c r="E62" s="20">
        <v>6.9700000000000006</v>
      </c>
      <c r="F62" s="20" t="s">
        <v>82</v>
      </c>
      <c r="G62" s="20" t="s">
        <v>82</v>
      </c>
      <c r="H62" s="20" t="s">
        <v>82</v>
      </c>
      <c r="I62" s="21" t="s">
        <v>82</v>
      </c>
      <c r="J62" s="22">
        <v>6.86</v>
      </c>
      <c r="K62" s="21">
        <v>6.9700000000000006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6.8521684516338262</v>
      </c>
      <c r="E63" s="35">
        <v>6.97</v>
      </c>
      <c r="F63" s="35">
        <v>7.0229999999999997</v>
      </c>
      <c r="G63" s="35" t="s">
        <v>82</v>
      </c>
      <c r="H63" s="35" t="s">
        <v>82</v>
      </c>
      <c r="I63" s="36" t="s">
        <v>82</v>
      </c>
      <c r="J63" s="37">
        <v>7.0200790936359869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2905282.8099999996</v>
      </c>
      <c r="F72" s="53">
        <v>10569931.470000001</v>
      </c>
      <c r="G72" s="53">
        <v>6954744.8600000003</v>
      </c>
      <c r="H72" s="53">
        <v>1498083.41</v>
      </c>
      <c r="I72" s="54">
        <v>250000</v>
      </c>
      <c r="J72" s="55">
        <v>0</v>
      </c>
    </row>
    <row r="73" spans="1:11" ht="12" customHeight="1" x14ac:dyDescent="0.25">
      <c r="A73" s="10"/>
      <c r="C73" s="102" t="s">
        <v>84</v>
      </c>
      <c r="D73" s="103"/>
      <c r="E73" s="56">
        <v>25664.899999999998</v>
      </c>
      <c r="F73" s="57">
        <v>133536.6</v>
      </c>
      <c r="G73" s="57">
        <v>8000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58328.540000000015</v>
      </c>
      <c r="F74" s="57">
        <v>80205.45</v>
      </c>
      <c r="G74" s="57">
        <v>0</v>
      </c>
      <c r="H74" s="57">
        <v>0</v>
      </c>
      <c r="I74" s="57">
        <v>0</v>
      </c>
      <c r="J74" s="60">
        <v>250000</v>
      </c>
    </row>
    <row r="75" spans="1:11" ht="12" customHeight="1" x14ac:dyDescent="0.25">
      <c r="A75" s="10"/>
      <c r="C75" s="104" t="s">
        <v>71</v>
      </c>
      <c r="D75" s="103"/>
      <c r="E75" s="56">
        <v>309968.02999999997</v>
      </c>
      <c r="F75" s="57">
        <v>1238146.4099999999</v>
      </c>
      <c r="G75" s="57">
        <v>1453736.5</v>
      </c>
      <c r="H75" s="57">
        <v>612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2015-11-25T22:25:21Z</dcterms:created>
  <dcterms:modified xsi:type="dcterms:W3CDTF">2015-12-18T15:42:19Z</dcterms:modified>
</cp:coreProperties>
</file>