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<sst xmlns="http://schemas.openxmlformats.org/spreadsheetml/2006/main" count="348" uniqueCount="85">
  <si>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</si>
  <si>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</si>
  <si>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</si>
  <si>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</si>
  <si>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</si>
  <si>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</si>
  <si>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</si>
  <si>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</si>
  <si>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</si>
  <si>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</si>
  <si>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</si>
  <si>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</si>
  <si>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</si>
  <si>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</si>
  <si>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</si>
  <si>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</si>
  <si>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</si>
  <si>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</si>
  <si>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</si>
  <si>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</si>
  <si>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</si>
  <si>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</si>
  <si>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</si>
  <si>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</si>
  <si>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</si>
  <si>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</si>
  <si>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</si>
  <si>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</si>
  <si>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COOPERATIVAS</t>
  </si>
  <si>
    <t>JESUS NAZARENO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</si>
  <si>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</si>
  <si>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</si>
  <si>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</si>
  <si>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</si>
  <si>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</si>
  <si>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</si>
  <si>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</si>
  <si>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</si>
  <si>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</si>
  <si>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</si>
  <si>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</si>
  <si>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</si>
  <si>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</si>
  <si>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</si>
  <si>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</si>
  <si>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</si>
  <si>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</si>
  <si>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</si>
  <si>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</si>
  <si>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</si>
  <si>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</si>
  <si>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</si>
  <si>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</si>
  <si>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</si>
  <si>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</si>
  <si>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</si>
  <si>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</si>
  <si>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</si>
  <si>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</si>
  <si>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</si>
  <si>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</si>
  <si>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</si>
  <si>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</si>
  <si>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</si>
  <si>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</si>
  <si>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</si>
  <si>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</si>
  <si>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</si>
  <si>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</si>
  <si>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</si>
  <si>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</si>
  <si>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</si>
  <si>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</si>
  <si>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</si>
  <si>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</si>
  <si>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</si>
  <si>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</si>
  <si>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septiembre de 2015</t>
  </si>
  <si>
    <t/>
  </si>
  <si>
    <r>
      <t xml:space="preserve">N. ARGENTINA </t>
    </r>
    <r>
      <rPr>
        <vertAlign val="superscript"/>
        <sz val="10"/>
        <rFont val="Book Antiqua"/>
        <family val="1"/>
      </rPr>
      <t>5</t>
    </r>
  </si>
  <si>
    <r>
      <t xml:space="preserve">PANDO </t>
    </r>
    <r>
      <rPr>
        <vertAlign val="superscript"/>
        <sz val="10"/>
        <rFont val="Book Antiqua"/>
        <family val="1"/>
      </rPr>
      <t>5</t>
    </r>
  </si>
  <si>
    <r>
      <t xml:space="preserve">SAN MARTIN </t>
    </r>
    <r>
      <rPr>
        <vertAlign val="superscript"/>
        <sz val="10"/>
        <rFont val="Book Antiqua"/>
        <family val="1"/>
      </rPr>
      <t>5</t>
    </r>
  </si>
  <si>
    <r>
      <t xml:space="preserve">FATIMA </t>
    </r>
    <r>
      <rPr>
        <vertAlign val="superscript"/>
        <sz val="10"/>
        <rFont val="Book Antiqua"/>
        <family val="1"/>
      </rPr>
      <t>5</t>
    </r>
  </si>
  <si>
    <r>
      <t>LA MERCED</t>
    </r>
    <r>
      <rPr>
        <vertAlign val="superscript"/>
        <sz val="10"/>
        <rFont val="Book Antiqua"/>
        <family val="1"/>
      </rPr>
      <t xml:space="preserve"> 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</si>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</sst>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9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>
      <selection activeCell="C7" sqref="C7:C9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77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6.8500413084232505</v>
      </c>
      <c r="E10" s="30">
        <v>6.9699014224042042</v>
      </c>
      <c r="F10" s="30">
        <v>6.9448788986989181</v>
      </c>
      <c r="G10" s="30">
        <v>6.9605259811840465</v>
      </c>
      <c r="H10" s="30" t="s">
        <v>78</v>
      </c>
      <c r="I10" s="31" t="s">
        <v>78</v>
      </c>
      <c r="J10" s="32">
        <v>6.9299438833609308</v>
      </c>
      <c r="K10" s="31">
        <v>6.9688126680521885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6.9699999328179247</v>
      </c>
      <c r="F11" s="37">
        <v>6.9577192759950055</v>
      </c>
      <c r="G11" s="37">
        <v>6.8599999999999994</v>
      </c>
      <c r="H11" s="37" t="s">
        <v>78</v>
      </c>
      <c r="I11" s="38" t="s">
        <v>78</v>
      </c>
      <c r="J11" s="39">
        <v>6.9508197584101961</v>
      </c>
      <c r="K11" s="38">
        <v>6.9698952223429727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78</v>
      </c>
      <c r="G12" s="37" t="s">
        <v>78</v>
      </c>
      <c r="H12" s="37" t="s">
        <v>78</v>
      </c>
      <c r="I12" s="38" t="s">
        <v>78</v>
      </c>
      <c r="J12" s="39">
        <v>6.8500000000000005</v>
      </c>
      <c r="K12" s="38">
        <v>6.97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6.9280658366087966</v>
      </c>
      <c r="G13" s="37">
        <v>6.9694283508821337</v>
      </c>
      <c r="H13" s="37" t="s">
        <v>78</v>
      </c>
      <c r="I13" s="38" t="s">
        <v>78</v>
      </c>
      <c r="J13" s="39">
        <v>6.9134308428425202</v>
      </c>
      <c r="K13" s="38">
        <v>6.9696722394364787</v>
      </c>
      <c r="L13" s="33"/>
    </row>
    <row r="14" spans="1:15" s="2" customFormat="1" ht="12" customHeight="1" x14ac:dyDescent="0.25">
      <c r="A14" s="34"/>
      <c r="C14" s="41" t="s">
        <v>79</v>
      </c>
      <c r="D14" s="36" t="s">
        <v>78</v>
      </c>
      <c r="E14" s="37" t="s">
        <v>78</v>
      </c>
      <c r="F14" s="37" t="s">
        <v>78</v>
      </c>
      <c r="G14" s="37" t="s">
        <v>78</v>
      </c>
      <c r="H14" s="37" t="s">
        <v>78</v>
      </c>
      <c r="I14" s="38" t="s">
        <v>78</v>
      </c>
      <c r="J14" s="39" t="s">
        <v>78</v>
      </c>
      <c r="K14" s="38" t="s">
        <v>78</v>
      </c>
      <c r="L14" s="33"/>
    </row>
    <row r="15" spans="1:15" s="2" customFormat="1" ht="12" customHeight="1" x14ac:dyDescent="0.25">
      <c r="A15" s="34"/>
      <c r="C15" s="40" t="s">
        <v>15</v>
      </c>
      <c r="D15" s="36">
        <v>6.8500000000000005</v>
      </c>
      <c r="E15" s="37">
        <v>6.97</v>
      </c>
      <c r="F15" s="37" t="s">
        <v>78</v>
      </c>
      <c r="G15" s="37" t="s">
        <v>78</v>
      </c>
      <c r="H15" s="37" t="s">
        <v>78</v>
      </c>
      <c r="I15" s="38" t="s">
        <v>78</v>
      </c>
      <c r="J15" s="39">
        <v>6.8500000000000005</v>
      </c>
      <c r="K15" s="38">
        <v>6.97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16</v>
      </c>
      <c r="D16" s="36">
        <v>6.8501213964904366</v>
      </c>
      <c r="E16" s="37">
        <v>6.9697259230842068</v>
      </c>
      <c r="F16" s="37">
        <v>6.9140971155154727</v>
      </c>
      <c r="G16" s="37">
        <v>6.8599999999999994</v>
      </c>
      <c r="H16" s="37" t="s">
        <v>78</v>
      </c>
      <c r="I16" s="38" t="s">
        <v>78</v>
      </c>
      <c r="J16" s="39">
        <v>6.8886868387181082</v>
      </c>
      <c r="K16" s="38">
        <v>6.9666259738506984</v>
      </c>
      <c r="L16" s="33"/>
    </row>
    <row r="17" spans="1:12" s="2" customFormat="1" ht="12" customHeight="1" x14ac:dyDescent="0.25">
      <c r="A17" s="34"/>
      <c r="C17" s="40" t="s">
        <v>17</v>
      </c>
      <c r="D17" s="36">
        <v>6.8500000000000005</v>
      </c>
      <c r="E17" s="37">
        <v>6.9700000000000006</v>
      </c>
      <c r="F17" s="37">
        <v>6.9212055422151151</v>
      </c>
      <c r="G17" s="37" t="s">
        <v>78</v>
      </c>
      <c r="H17" s="37" t="s">
        <v>78</v>
      </c>
      <c r="I17" s="38" t="s">
        <v>78</v>
      </c>
      <c r="J17" s="39">
        <v>6.9041863373521091</v>
      </c>
      <c r="K17" s="38">
        <v>6.9700000000000006</v>
      </c>
      <c r="L17" s="33"/>
    </row>
    <row r="18" spans="1:12" s="2" customFormat="1" ht="12" customHeight="1" x14ac:dyDescent="0.25">
      <c r="A18" s="34"/>
      <c r="C18" s="40" t="s">
        <v>18</v>
      </c>
      <c r="D18" s="36">
        <v>6.85</v>
      </c>
      <c r="E18" s="37">
        <v>6.97</v>
      </c>
      <c r="F18" s="37" t="s">
        <v>78</v>
      </c>
      <c r="G18" s="37" t="s">
        <v>78</v>
      </c>
      <c r="H18" s="37" t="s">
        <v>78</v>
      </c>
      <c r="I18" s="38" t="s">
        <v>78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19</v>
      </c>
      <c r="D19" s="36">
        <v>6.8500000000000005</v>
      </c>
      <c r="E19" s="37">
        <v>6.97</v>
      </c>
      <c r="F19" s="37" t="s">
        <v>78</v>
      </c>
      <c r="G19" s="37" t="s">
        <v>78</v>
      </c>
      <c r="H19" s="37" t="s">
        <v>78</v>
      </c>
      <c r="I19" s="38" t="s">
        <v>78</v>
      </c>
      <c r="J19" s="39">
        <v>6.8500000000000005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20</v>
      </c>
      <c r="D20" s="29">
        <v>6.8502130194610089</v>
      </c>
      <c r="E20" s="30">
        <v>6.9700000000000006</v>
      </c>
      <c r="F20" s="30">
        <v>6.96</v>
      </c>
      <c r="G20" s="30" t="s">
        <v>78</v>
      </c>
      <c r="H20" s="30" t="s">
        <v>78</v>
      </c>
      <c r="I20" s="31" t="s">
        <v>78</v>
      </c>
      <c r="J20" s="32">
        <v>6.9046178873258324</v>
      </c>
      <c r="K20" s="31">
        <v>6.9700000000000006</v>
      </c>
      <c r="L20" s="33"/>
    </row>
    <row r="21" spans="1:12" s="2" customFormat="1" ht="12" customHeight="1" x14ac:dyDescent="0.25">
      <c r="A21" s="44"/>
      <c r="C21" s="35" t="s">
        <v>21</v>
      </c>
      <c r="D21" s="36">
        <v>6.85</v>
      </c>
      <c r="E21" s="37">
        <v>6.9700000000000006</v>
      </c>
      <c r="F21" s="37" t="s">
        <v>78</v>
      </c>
      <c r="G21" s="37" t="s">
        <v>78</v>
      </c>
      <c r="H21" s="37" t="s">
        <v>78</v>
      </c>
      <c r="I21" s="38" t="s">
        <v>78</v>
      </c>
      <c r="J21" s="39">
        <v>6.85</v>
      </c>
      <c r="K21" s="38">
        <v>6.9700000000000006</v>
      </c>
      <c r="L21" s="33"/>
    </row>
    <row r="22" spans="1:12" s="2" customFormat="1" ht="12" customHeight="1" x14ac:dyDescent="0.25">
      <c r="A22" s="44"/>
      <c r="C22" s="40" t="s">
        <v>22</v>
      </c>
      <c r="D22" s="36">
        <v>6.8500000000000005</v>
      </c>
      <c r="E22" s="37">
        <v>6.97</v>
      </c>
      <c r="F22" s="37">
        <v>6.96</v>
      </c>
      <c r="G22" s="37" t="s">
        <v>78</v>
      </c>
      <c r="H22" s="37" t="s">
        <v>78</v>
      </c>
      <c r="I22" s="38" t="s">
        <v>78</v>
      </c>
      <c r="J22" s="39">
        <v>6.9333022134341924</v>
      </c>
      <c r="K22" s="38">
        <v>6.97</v>
      </c>
      <c r="L22" s="33"/>
    </row>
    <row r="23" spans="1:12" s="2" customFormat="1" ht="12" customHeight="1" x14ac:dyDescent="0.25">
      <c r="A23" s="44"/>
      <c r="C23" s="40" t="s">
        <v>23</v>
      </c>
      <c r="D23" s="36">
        <v>6.85</v>
      </c>
      <c r="E23" s="37">
        <v>6.9700000000000006</v>
      </c>
      <c r="F23" s="37" t="s">
        <v>78</v>
      </c>
      <c r="G23" s="37" t="s">
        <v>78</v>
      </c>
      <c r="H23" s="37" t="s">
        <v>78</v>
      </c>
      <c r="I23" s="38" t="s">
        <v>78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44"/>
      <c r="C24" s="40" t="s">
        <v>24</v>
      </c>
      <c r="D24" s="36">
        <v>6.8500000000000005</v>
      </c>
      <c r="E24" s="37">
        <v>6.97</v>
      </c>
      <c r="F24" s="37" t="s">
        <v>78</v>
      </c>
      <c r="G24" s="37" t="s">
        <v>78</v>
      </c>
      <c r="H24" s="37" t="s">
        <v>78</v>
      </c>
      <c r="I24" s="38" t="s">
        <v>78</v>
      </c>
      <c r="J24" s="39">
        <v>6.8500000000000005</v>
      </c>
      <c r="K24" s="38">
        <v>6.97</v>
      </c>
      <c r="L24" s="33"/>
    </row>
    <row r="25" spans="1:12" s="2" customFormat="1" ht="12" customHeight="1" x14ac:dyDescent="0.25">
      <c r="A25" s="44"/>
      <c r="C25" s="40" t="s">
        <v>25</v>
      </c>
      <c r="D25" s="36">
        <v>6.951077485892788</v>
      </c>
      <c r="E25" s="37">
        <v>6.9700000000000006</v>
      </c>
      <c r="F25" s="37" t="s">
        <v>78</v>
      </c>
      <c r="G25" s="37" t="s">
        <v>78</v>
      </c>
      <c r="H25" s="37" t="s">
        <v>78</v>
      </c>
      <c r="I25" s="38" t="s">
        <v>78</v>
      </c>
      <c r="J25" s="39">
        <v>6.85</v>
      </c>
      <c r="K25" s="38">
        <v>6.9700000000000006</v>
      </c>
      <c r="L25" s="33"/>
    </row>
    <row r="26" spans="1:12" s="2" customFormat="1" ht="12" customHeight="1" x14ac:dyDescent="0.25">
      <c r="A26" s="44"/>
      <c r="C26" s="40" t="s">
        <v>26</v>
      </c>
      <c r="D26" s="36">
        <v>6.85</v>
      </c>
      <c r="E26" s="37">
        <v>6.97</v>
      </c>
      <c r="F26" s="37" t="s">
        <v>78</v>
      </c>
      <c r="G26" s="37" t="s">
        <v>78</v>
      </c>
      <c r="H26" s="37" t="s">
        <v>78</v>
      </c>
      <c r="I26" s="38" t="s">
        <v>78</v>
      </c>
      <c r="J26" s="39">
        <v>6.85</v>
      </c>
      <c r="K26" s="38">
        <v>6.97</v>
      </c>
      <c r="L26" s="33"/>
    </row>
    <row r="27" spans="1:12" s="2" customFormat="1" ht="12" customHeight="1" x14ac:dyDescent="0.25">
      <c r="A27" s="44"/>
      <c r="C27" s="40" t="s">
        <v>27</v>
      </c>
      <c r="D27" s="36">
        <v>6.8599999999999994</v>
      </c>
      <c r="E27" s="37">
        <v>6.97</v>
      </c>
      <c r="F27" s="37" t="s">
        <v>78</v>
      </c>
      <c r="G27" s="37" t="s">
        <v>78</v>
      </c>
      <c r="H27" s="37" t="s">
        <v>78</v>
      </c>
      <c r="I27" s="38" t="s">
        <v>78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80</v>
      </c>
      <c r="D28" s="36" t="s">
        <v>78</v>
      </c>
      <c r="E28" s="37" t="s">
        <v>78</v>
      </c>
      <c r="F28" s="37" t="s">
        <v>78</v>
      </c>
      <c r="G28" s="37" t="s">
        <v>78</v>
      </c>
      <c r="H28" s="37" t="s">
        <v>78</v>
      </c>
      <c r="I28" s="38" t="s">
        <v>78</v>
      </c>
      <c r="J28" s="39" t="s">
        <v>78</v>
      </c>
      <c r="K28" s="38" t="s">
        <v>78</v>
      </c>
      <c r="L28" s="33"/>
    </row>
    <row r="29" spans="1:12" s="13" customFormat="1" ht="12" customHeight="1" thickBot="1" x14ac:dyDescent="0.3">
      <c r="A29" s="27"/>
      <c r="C29" s="28" t="s">
        <v>28</v>
      </c>
      <c r="D29" s="29">
        <v>6.8543823199326814</v>
      </c>
      <c r="E29" s="30">
        <v>6.97</v>
      </c>
      <c r="F29" s="30" t="s">
        <v>78</v>
      </c>
      <c r="G29" s="30" t="s">
        <v>78</v>
      </c>
      <c r="H29" s="30" t="s">
        <v>78</v>
      </c>
      <c r="I29" s="31" t="s">
        <v>78</v>
      </c>
      <c r="J29" s="32">
        <v>6.8543823199326814</v>
      </c>
      <c r="K29" s="31">
        <v>6.97</v>
      </c>
      <c r="L29" s="33"/>
    </row>
    <row r="30" spans="1:12" s="2" customFormat="1" ht="12" customHeight="1" x14ac:dyDescent="0.25">
      <c r="A30" s="44"/>
      <c r="C30" s="35" t="s">
        <v>29</v>
      </c>
      <c r="D30" s="36">
        <v>6.85</v>
      </c>
      <c r="E30" s="37">
        <v>6.9699999999999989</v>
      </c>
      <c r="F30" s="37" t="s">
        <v>78</v>
      </c>
      <c r="G30" s="37" t="s">
        <v>78</v>
      </c>
      <c r="H30" s="37" t="s">
        <v>78</v>
      </c>
      <c r="I30" s="38" t="s">
        <v>78</v>
      </c>
      <c r="J30" s="39">
        <v>6.85</v>
      </c>
      <c r="K30" s="38">
        <v>6.9699999999999989</v>
      </c>
      <c r="L30" s="33"/>
    </row>
    <row r="31" spans="1:12" s="2" customFormat="1" ht="12" customHeight="1" x14ac:dyDescent="0.25">
      <c r="A31" s="44"/>
      <c r="C31" s="40" t="s">
        <v>81</v>
      </c>
      <c r="D31" s="36" t="s">
        <v>78</v>
      </c>
      <c r="E31" s="37" t="s">
        <v>78</v>
      </c>
      <c r="F31" s="37" t="s">
        <v>78</v>
      </c>
      <c r="G31" s="37" t="s">
        <v>78</v>
      </c>
      <c r="H31" s="37" t="s">
        <v>78</v>
      </c>
      <c r="I31" s="38" t="s">
        <v>78</v>
      </c>
      <c r="J31" s="39" t="s">
        <v>78</v>
      </c>
      <c r="K31" s="38" t="s">
        <v>78</v>
      </c>
      <c r="L31" s="33"/>
    </row>
    <row r="32" spans="1:12" s="2" customFormat="1" ht="12" customHeight="1" x14ac:dyDescent="0.25">
      <c r="A32" s="44"/>
      <c r="C32" s="40" t="s">
        <v>82</v>
      </c>
      <c r="D32" s="36" t="s">
        <v>78</v>
      </c>
      <c r="E32" s="37" t="s">
        <v>78</v>
      </c>
      <c r="F32" s="37" t="s">
        <v>78</v>
      </c>
      <c r="G32" s="37" t="s">
        <v>78</v>
      </c>
      <c r="H32" s="37" t="s">
        <v>78</v>
      </c>
      <c r="I32" s="38" t="s">
        <v>78</v>
      </c>
      <c r="J32" s="39" t="s">
        <v>78</v>
      </c>
      <c r="K32" s="38" t="s">
        <v>78</v>
      </c>
      <c r="L32" s="33"/>
    </row>
    <row r="33" spans="1:12" s="2" customFormat="1" ht="12" customHeight="1" x14ac:dyDescent="0.25">
      <c r="A33" s="44"/>
      <c r="C33" s="40" t="s">
        <v>83</v>
      </c>
      <c r="D33" s="36" t="s">
        <v>78</v>
      </c>
      <c r="E33" s="37" t="s">
        <v>78</v>
      </c>
      <c r="F33" s="37" t="s">
        <v>78</v>
      </c>
      <c r="G33" s="37" t="s">
        <v>78</v>
      </c>
      <c r="H33" s="37" t="s">
        <v>78</v>
      </c>
      <c r="I33" s="38" t="s">
        <v>78</v>
      </c>
      <c r="J33" s="39" t="s">
        <v>78</v>
      </c>
      <c r="K33" s="38" t="s">
        <v>78</v>
      </c>
      <c r="L33" s="33"/>
    </row>
    <row r="34" spans="1:12" s="2" customFormat="1" ht="12" customHeight="1" x14ac:dyDescent="0.25">
      <c r="A34" s="44"/>
      <c r="C34" s="40" t="s">
        <v>30</v>
      </c>
      <c r="D34" s="36">
        <v>6.8500000000000005</v>
      </c>
      <c r="E34" s="37">
        <v>6.97</v>
      </c>
      <c r="F34" s="37" t="s">
        <v>78</v>
      </c>
      <c r="G34" s="37" t="s">
        <v>78</v>
      </c>
      <c r="H34" s="37" t="s">
        <v>78</v>
      </c>
      <c r="I34" s="38" t="s">
        <v>78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44"/>
      <c r="C35" s="40" t="s">
        <v>31</v>
      </c>
      <c r="D35" s="36">
        <v>6.88</v>
      </c>
      <c r="E35" s="37">
        <v>6.97</v>
      </c>
      <c r="F35" s="37" t="s">
        <v>78</v>
      </c>
      <c r="G35" s="37" t="s">
        <v>78</v>
      </c>
      <c r="H35" s="37" t="s">
        <v>78</v>
      </c>
      <c r="I35" s="38" t="s">
        <v>78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4"/>
      <c r="C36" s="40" t="s">
        <v>32</v>
      </c>
      <c r="D36" s="36">
        <v>6.86</v>
      </c>
      <c r="E36" s="37">
        <v>6.97</v>
      </c>
      <c r="F36" s="37" t="s">
        <v>78</v>
      </c>
      <c r="G36" s="37" t="s">
        <v>78</v>
      </c>
      <c r="H36" s="37" t="s">
        <v>78</v>
      </c>
      <c r="I36" s="38" t="s">
        <v>78</v>
      </c>
      <c r="J36" s="39">
        <v>6.86</v>
      </c>
      <c r="K36" s="38">
        <v>6.97</v>
      </c>
      <c r="L36" s="33"/>
    </row>
    <row r="37" spans="1:12" s="2" customFormat="1" ht="12" customHeight="1" x14ac:dyDescent="0.25">
      <c r="A37" s="44"/>
      <c r="C37" s="40" t="s">
        <v>33</v>
      </c>
      <c r="D37" s="36">
        <v>6.85</v>
      </c>
      <c r="E37" s="37">
        <v>6.9700000000000006</v>
      </c>
      <c r="F37" s="37" t="s">
        <v>78</v>
      </c>
      <c r="G37" s="37" t="s">
        <v>78</v>
      </c>
      <c r="H37" s="37" t="s">
        <v>78</v>
      </c>
      <c r="I37" s="38" t="s">
        <v>78</v>
      </c>
      <c r="J37" s="39">
        <v>6.85</v>
      </c>
      <c r="K37" s="38">
        <v>6.9700000000000006</v>
      </c>
      <c r="L37" s="33"/>
    </row>
    <row r="38" spans="1:12" s="2" customFormat="1" ht="12" customHeight="1" x14ac:dyDescent="0.25">
      <c r="A38" s="44"/>
      <c r="C38" s="40" t="s">
        <v>34</v>
      </c>
      <c r="D38" s="36">
        <v>6.8599999999999994</v>
      </c>
      <c r="E38" s="37">
        <v>6.97</v>
      </c>
      <c r="F38" s="37" t="s">
        <v>78</v>
      </c>
      <c r="G38" s="37" t="s">
        <v>78</v>
      </c>
      <c r="H38" s="37" t="s">
        <v>78</v>
      </c>
      <c r="I38" s="38" t="s">
        <v>78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35</v>
      </c>
      <c r="D39" s="36">
        <v>6.85</v>
      </c>
      <c r="E39" s="37">
        <v>6.9699999999999989</v>
      </c>
      <c r="F39" s="37" t="s">
        <v>78</v>
      </c>
      <c r="G39" s="37" t="s">
        <v>78</v>
      </c>
      <c r="H39" s="37" t="s">
        <v>78</v>
      </c>
      <c r="I39" s="38" t="s">
        <v>78</v>
      </c>
      <c r="J39" s="39">
        <v>6.85</v>
      </c>
      <c r="K39" s="38">
        <v>6.9699999999999989</v>
      </c>
      <c r="L39" s="33"/>
    </row>
    <row r="40" spans="1:12" s="2" customFormat="1" ht="12" customHeight="1" x14ac:dyDescent="0.25">
      <c r="A40" s="44"/>
      <c r="C40" s="40" t="s">
        <v>36</v>
      </c>
      <c r="D40" s="36">
        <v>6.85</v>
      </c>
      <c r="E40" s="37">
        <v>6.97</v>
      </c>
      <c r="F40" s="37" t="s">
        <v>78</v>
      </c>
      <c r="G40" s="37" t="s">
        <v>78</v>
      </c>
      <c r="H40" s="37" t="s">
        <v>78</v>
      </c>
      <c r="I40" s="38" t="s">
        <v>78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37</v>
      </c>
      <c r="D41" s="36">
        <v>6.8500000000000005</v>
      </c>
      <c r="E41" s="37">
        <v>6.9700000000000006</v>
      </c>
      <c r="F41" s="37" t="s">
        <v>78</v>
      </c>
      <c r="G41" s="37" t="s">
        <v>78</v>
      </c>
      <c r="H41" s="37" t="s">
        <v>78</v>
      </c>
      <c r="I41" s="38" t="s">
        <v>78</v>
      </c>
      <c r="J41" s="39">
        <v>6.8500000000000005</v>
      </c>
      <c r="K41" s="38">
        <v>6.9700000000000006</v>
      </c>
      <c r="L41" s="33"/>
    </row>
    <row r="42" spans="1:12" s="2" customFormat="1" ht="12" customHeight="1" x14ac:dyDescent="0.25">
      <c r="A42" s="44"/>
      <c r="C42" s="40" t="s">
        <v>38</v>
      </c>
      <c r="D42" s="36">
        <v>6.85</v>
      </c>
      <c r="E42" s="37">
        <v>6.9700000000000006</v>
      </c>
      <c r="F42" s="37" t="s">
        <v>78</v>
      </c>
      <c r="G42" s="37" t="s">
        <v>78</v>
      </c>
      <c r="H42" s="37" t="s">
        <v>78</v>
      </c>
      <c r="I42" s="38" t="s">
        <v>78</v>
      </c>
      <c r="J42" s="39">
        <v>6.85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39</v>
      </c>
      <c r="D43" s="36">
        <v>6.85</v>
      </c>
      <c r="E43" s="37">
        <v>6.9699999999999989</v>
      </c>
      <c r="F43" s="37" t="s">
        <v>78</v>
      </c>
      <c r="G43" s="37" t="s">
        <v>78</v>
      </c>
      <c r="H43" s="37" t="s">
        <v>78</v>
      </c>
      <c r="I43" s="38" t="s">
        <v>78</v>
      </c>
      <c r="J43" s="39">
        <v>6.85</v>
      </c>
      <c r="K43" s="38">
        <v>6.9699999999999989</v>
      </c>
      <c r="L43" s="33"/>
    </row>
    <row r="44" spans="1:12" s="2" customFormat="1" ht="12" customHeight="1" x14ac:dyDescent="0.25">
      <c r="A44" s="44"/>
      <c r="C44" s="41" t="s">
        <v>40</v>
      </c>
      <c r="D44" s="36">
        <v>6.8500000000000005</v>
      </c>
      <c r="E44" s="37">
        <v>6.9700000000000006</v>
      </c>
      <c r="F44" s="37" t="s">
        <v>78</v>
      </c>
      <c r="G44" s="37" t="s">
        <v>78</v>
      </c>
      <c r="H44" s="37" t="s">
        <v>78</v>
      </c>
      <c r="I44" s="38" t="s">
        <v>78</v>
      </c>
      <c r="J44" s="39">
        <v>6.8500000000000005</v>
      </c>
      <c r="K44" s="38">
        <v>6.9700000000000006</v>
      </c>
      <c r="L44" s="33"/>
    </row>
    <row r="45" spans="1:12" s="2" customFormat="1" ht="12" customHeight="1" x14ac:dyDescent="0.25">
      <c r="A45" s="44"/>
      <c r="C45" s="41" t="s">
        <v>84</v>
      </c>
      <c r="D45" s="36" t="s">
        <v>78</v>
      </c>
      <c r="E45" s="37" t="s">
        <v>78</v>
      </c>
      <c r="F45" s="37" t="s">
        <v>78</v>
      </c>
      <c r="G45" s="37" t="s">
        <v>78</v>
      </c>
      <c r="H45" s="37" t="s">
        <v>78</v>
      </c>
      <c r="I45" s="38" t="s">
        <v>78</v>
      </c>
      <c r="J45" s="39" t="s">
        <v>78</v>
      </c>
      <c r="K45" s="38" t="s">
        <v>78</v>
      </c>
      <c r="L45" s="33"/>
    </row>
    <row r="46" spans="1:12" s="2" customFormat="1" ht="12" customHeight="1" x14ac:dyDescent="0.25">
      <c r="A46" s="44"/>
      <c r="C46" s="41" t="s">
        <v>41</v>
      </c>
      <c r="D46" s="36">
        <v>6.85</v>
      </c>
      <c r="E46" s="37">
        <v>6.97</v>
      </c>
      <c r="F46" s="37" t="s">
        <v>78</v>
      </c>
      <c r="G46" s="37" t="s">
        <v>78</v>
      </c>
      <c r="H46" s="37" t="s">
        <v>78</v>
      </c>
      <c r="I46" s="38" t="s">
        <v>78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44"/>
      <c r="C47" s="41" t="s">
        <v>42</v>
      </c>
      <c r="D47" s="36">
        <v>6.8500000000000005</v>
      </c>
      <c r="E47" s="37">
        <v>6.9700000000000006</v>
      </c>
      <c r="F47" s="37" t="s">
        <v>78</v>
      </c>
      <c r="G47" s="37" t="s">
        <v>78</v>
      </c>
      <c r="H47" s="37" t="s">
        <v>78</v>
      </c>
      <c r="I47" s="38" t="s">
        <v>78</v>
      </c>
      <c r="J47" s="39">
        <v>6.8500000000000005</v>
      </c>
      <c r="K47" s="38">
        <v>6.9700000000000006</v>
      </c>
      <c r="L47" s="33"/>
    </row>
    <row r="48" spans="1:12" s="2" customFormat="1" ht="12" customHeight="1" x14ac:dyDescent="0.25">
      <c r="A48" s="44"/>
      <c r="C48" s="41" t="s">
        <v>43</v>
      </c>
      <c r="D48" s="36">
        <v>6.85</v>
      </c>
      <c r="E48" s="37">
        <v>6.9700000000000006</v>
      </c>
      <c r="F48" s="37" t="s">
        <v>78</v>
      </c>
      <c r="G48" s="37" t="s">
        <v>78</v>
      </c>
      <c r="H48" s="37" t="s">
        <v>78</v>
      </c>
      <c r="I48" s="38" t="s">
        <v>78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44</v>
      </c>
      <c r="D49" s="36">
        <v>6.8500000000000005</v>
      </c>
      <c r="E49" s="37">
        <v>6.9700000000000006</v>
      </c>
      <c r="F49" s="37" t="s">
        <v>78</v>
      </c>
      <c r="G49" s="37" t="s">
        <v>78</v>
      </c>
      <c r="H49" s="37" t="s">
        <v>78</v>
      </c>
      <c r="I49" s="38" t="s">
        <v>78</v>
      </c>
      <c r="J49" s="39">
        <v>6.8500000000000005</v>
      </c>
      <c r="K49" s="38">
        <v>6.9700000000000006</v>
      </c>
      <c r="L49" s="33"/>
    </row>
    <row r="50" spans="1:12" s="2" customFormat="1" ht="12" customHeight="1" x14ac:dyDescent="0.25">
      <c r="A50" s="44"/>
      <c r="C50" s="40" t="s">
        <v>45</v>
      </c>
      <c r="D50" s="36">
        <v>6.8500000000000005</v>
      </c>
      <c r="E50" s="37">
        <v>6.9700000000000006</v>
      </c>
      <c r="F50" s="37" t="s">
        <v>78</v>
      </c>
      <c r="G50" s="37" t="s">
        <v>78</v>
      </c>
      <c r="H50" s="37" t="s">
        <v>78</v>
      </c>
      <c r="I50" s="38" t="s">
        <v>78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44"/>
      <c r="C51" s="43" t="s">
        <v>46</v>
      </c>
      <c r="D51" s="36">
        <v>6.8500000000000005</v>
      </c>
      <c r="E51" s="37">
        <v>6.97</v>
      </c>
      <c r="F51" s="37" t="s">
        <v>78</v>
      </c>
      <c r="G51" s="37" t="s">
        <v>78</v>
      </c>
      <c r="H51" s="37" t="s">
        <v>78</v>
      </c>
      <c r="I51" s="38" t="s">
        <v>78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4"/>
      <c r="C52" s="45" t="s">
        <v>47</v>
      </c>
      <c r="D52" s="36">
        <v>6.8500000000000005</v>
      </c>
      <c r="E52" s="37">
        <v>6.97</v>
      </c>
      <c r="F52" s="37" t="s">
        <v>78</v>
      </c>
      <c r="G52" s="37" t="s">
        <v>78</v>
      </c>
      <c r="H52" s="37" t="s">
        <v>78</v>
      </c>
      <c r="I52" s="38" t="s">
        <v>78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4"/>
      <c r="C53" s="35" t="s">
        <v>48</v>
      </c>
      <c r="D53" s="36">
        <v>6.85</v>
      </c>
      <c r="E53" s="37">
        <v>6.9700000000000006</v>
      </c>
      <c r="F53" s="37" t="s">
        <v>78</v>
      </c>
      <c r="G53" s="37" t="s">
        <v>78</v>
      </c>
      <c r="H53" s="37" t="s">
        <v>78</v>
      </c>
      <c r="I53" s="38" t="s">
        <v>78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49</v>
      </c>
      <c r="D54" s="36">
        <v>6.85</v>
      </c>
      <c r="E54" s="37">
        <v>6.97</v>
      </c>
      <c r="F54" s="37" t="s">
        <v>78</v>
      </c>
      <c r="G54" s="37" t="s">
        <v>78</v>
      </c>
      <c r="H54" s="37" t="s">
        <v>78</v>
      </c>
      <c r="I54" s="38" t="s">
        <v>78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50</v>
      </c>
      <c r="D55" s="36">
        <v>6.85</v>
      </c>
      <c r="E55" s="37">
        <v>6.97</v>
      </c>
      <c r="F55" s="37" t="s">
        <v>78</v>
      </c>
      <c r="G55" s="37" t="s">
        <v>78</v>
      </c>
      <c r="H55" s="37" t="s">
        <v>78</v>
      </c>
      <c r="I55" s="38" t="s">
        <v>78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51</v>
      </c>
      <c r="D56" s="29">
        <v>6.8581820110159342</v>
      </c>
      <c r="E56" s="30">
        <v>6.9700000000000006</v>
      </c>
      <c r="F56" s="30">
        <v>6.88</v>
      </c>
      <c r="G56" s="30" t="s">
        <v>78</v>
      </c>
      <c r="H56" s="30" t="s">
        <v>78</v>
      </c>
      <c r="I56" s="31" t="s">
        <v>78</v>
      </c>
      <c r="J56" s="32">
        <v>6.8636306264059623</v>
      </c>
      <c r="K56" s="31">
        <v>6.9700000000000006</v>
      </c>
      <c r="L56" s="33"/>
    </row>
    <row r="57" spans="1:12" s="2" customFormat="1" ht="12" customHeight="1" x14ac:dyDescent="0.25">
      <c r="A57" s="44"/>
      <c r="C57" s="35" t="s">
        <v>52</v>
      </c>
      <c r="D57" s="36">
        <v>6.8500000000000005</v>
      </c>
      <c r="E57" s="37">
        <v>6.9700000000000006</v>
      </c>
      <c r="F57" s="37" t="s">
        <v>78</v>
      </c>
      <c r="G57" s="37" t="s">
        <v>78</v>
      </c>
      <c r="H57" s="37" t="s">
        <v>78</v>
      </c>
      <c r="I57" s="38" t="s">
        <v>78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44"/>
      <c r="C58" s="40" t="s">
        <v>53</v>
      </c>
      <c r="D58" s="36">
        <v>6.85</v>
      </c>
      <c r="E58" s="37">
        <v>6.97</v>
      </c>
      <c r="F58" s="37" t="s">
        <v>78</v>
      </c>
      <c r="G58" s="37" t="s">
        <v>78</v>
      </c>
      <c r="H58" s="37" t="s">
        <v>78</v>
      </c>
      <c r="I58" s="38" t="s">
        <v>78</v>
      </c>
      <c r="J58" s="39">
        <v>6.85</v>
      </c>
      <c r="K58" s="38">
        <v>6.97</v>
      </c>
      <c r="L58" s="33"/>
    </row>
    <row r="59" spans="1:12" ht="12" customHeight="1" x14ac:dyDescent="0.25">
      <c r="A59" s="44"/>
      <c r="C59" s="40" t="s">
        <v>54</v>
      </c>
      <c r="D59" s="36">
        <v>6.87</v>
      </c>
      <c r="E59" s="37">
        <v>6.97</v>
      </c>
      <c r="F59" s="37" t="s">
        <v>78</v>
      </c>
      <c r="G59" s="37" t="s">
        <v>78</v>
      </c>
      <c r="H59" s="37" t="s">
        <v>78</v>
      </c>
      <c r="I59" s="38" t="s">
        <v>78</v>
      </c>
      <c r="J59" s="39">
        <v>6.87</v>
      </c>
      <c r="K59" s="38">
        <v>6.97</v>
      </c>
      <c r="L59" s="33"/>
    </row>
    <row r="60" spans="1:12" ht="12" customHeight="1" x14ac:dyDescent="0.25">
      <c r="A60" s="44"/>
      <c r="C60" s="40" t="s">
        <v>55</v>
      </c>
      <c r="D60" s="36">
        <v>6.8500000000000005</v>
      </c>
      <c r="E60" s="37">
        <v>6.97</v>
      </c>
      <c r="F60" s="37">
        <v>6.88</v>
      </c>
      <c r="G60" s="37" t="s">
        <v>78</v>
      </c>
      <c r="H60" s="37" t="s">
        <v>78</v>
      </c>
      <c r="I60" s="38" t="s">
        <v>78</v>
      </c>
      <c r="J60" s="39">
        <v>6.8674788557769171</v>
      </c>
      <c r="K60" s="38">
        <v>6.97</v>
      </c>
      <c r="L60" s="33"/>
    </row>
    <row r="61" spans="1:12" s="2" customFormat="1" ht="12" customHeight="1" x14ac:dyDescent="0.25">
      <c r="A61" s="34"/>
      <c r="C61" s="40" t="s">
        <v>56</v>
      </c>
      <c r="D61" s="36">
        <v>6.85</v>
      </c>
      <c r="E61" s="37">
        <v>6.97</v>
      </c>
      <c r="F61" s="37" t="s">
        <v>78</v>
      </c>
      <c r="G61" s="37" t="s">
        <v>78</v>
      </c>
      <c r="H61" s="37" t="s">
        <v>78</v>
      </c>
      <c r="I61" s="38" t="s">
        <v>78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34"/>
      <c r="B62" s="48"/>
      <c r="C62" s="40" t="s">
        <v>57</v>
      </c>
      <c r="D62" s="36">
        <v>6.86</v>
      </c>
      <c r="E62" s="37">
        <v>6.97</v>
      </c>
      <c r="F62" s="37" t="s">
        <v>78</v>
      </c>
      <c r="G62" s="37" t="s">
        <v>78</v>
      </c>
      <c r="H62" s="37" t="s">
        <v>78</v>
      </c>
      <c r="I62" s="38" t="s">
        <v>78</v>
      </c>
      <c r="J62" s="39">
        <v>6.86</v>
      </c>
      <c r="K62" s="38">
        <v>6.97</v>
      </c>
      <c r="L62" s="33"/>
    </row>
    <row r="63" spans="1:12" s="2" customFormat="1" ht="12" customHeight="1" x14ac:dyDescent="0.25">
      <c r="A63" s="34"/>
      <c r="B63" s="49"/>
      <c r="C63" s="50" t="s">
        <v>58</v>
      </c>
      <c r="D63" s="51">
        <v>6.8539126753213502</v>
      </c>
      <c r="E63" s="52">
        <v>6.97</v>
      </c>
      <c r="F63" s="52" t="s">
        <v>78</v>
      </c>
      <c r="G63" s="52" t="s">
        <v>78</v>
      </c>
      <c r="H63" s="52" t="s">
        <v>78</v>
      </c>
      <c r="I63" s="53" t="s">
        <v>78</v>
      </c>
      <c r="J63" s="54">
        <v>6.8539126753213502</v>
      </c>
      <c r="K63" s="53">
        <v>6.97</v>
      </c>
      <c r="L63" s="33"/>
    </row>
    <row r="64" spans="1:12" s="2" customFormat="1" ht="12" customHeight="1" thickBot="1" x14ac:dyDescent="0.3">
      <c r="A64" s="34"/>
      <c r="B64" s="49"/>
      <c r="C64" s="55" t="s">
        <v>59</v>
      </c>
      <c r="D64" s="51">
        <v>6.87</v>
      </c>
      <c r="E64" s="52">
        <v>6.9700000000000006</v>
      </c>
      <c r="F64" s="52" t="s">
        <v>78</v>
      </c>
      <c r="G64" s="52" t="s">
        <v>78</v>
      </c>
      <c r="H64" s="52" t="s">
        <v>78</v>
      </c>
      <c r="I64" s="53" t="s">
        <v>78</v>
      </c>
      <c r="J64" s="54">
        <v>6.87</v>
      </c>
      <c r="K64" s="53">
        <v>6.9700000000000006</v>
      </c>
      <c r="L64" s="33"/>
    </row>
    <row r="65" spans="1:11" s="59" customFormat="1" ht="12" customHeight="1" thickBot="1" x14ac:dyDescent="0.3">
      <c r="A65" s="56"/>
      <c r="B65" s="57"/>
      <c r="C65" s="58" t="s">
        <v>60</v>
      </c>
      <c r="D65" s="29" t="s">
        <v>78</v>
      </c>
      <c r="E65" s="30" t="s">
        <v>78</v>
      </c>
      <c r="F65" s="30" t="s">
        <v>78</v>
      </c>
      <c r="G65" s="30" t="s">
        <v>78</v>
      </c>
      <c r="H65" s="30" t="s">
        <v>78</v>
      </c>
      <c r="I65" s="31" t="s">
        <v>78</v>
      </c>
      <c r="J65" s="32" t="s">
        <v>78</v>
      </c>
      <c r="K65" s="31" t="s">
        <v>78</v>
      </c>
    </row>
    <row r="66" spans="1:11" ht="12" customHeight="1" thickBot="1" x14ac:dyDescent="0.3">
      <c r="A66" s="34"/>
      <c r="B66" s="57"/>
      <c r="C66" s="60" t="s">
        <v>61</v>
      </c>
      <c r="D66" s="61" t="s">
        <v>78</v>
      </c>
      <c r="E66" s="62" t="s">
        <v>78</v>
      </c>
      <c r="F66" s="62" t="s">
        <v>78</v>
      </c>
      <c r="G66" s="62" t="s">
        <v>78</v>
      </c>
      <c r="H66" s="62" t="s">
        <v>78</v>
      </c>
      <c r="I66" s="63" t="s">
        <v>78</v>
      </c>
      <c r="J66" s="64" t="s">
        <v>78</v>
      </c>
      <c r="K66" s="63" t="s">
        <v>78</v>
      </c>
    </row>
    <row r="67" spans="1:11" x14ac:dyDescent="0.25">
      <c r="A67" s="65"/>
      <c r="C67" s="66" t="s">
        <v>62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63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64</v>
      </c>
      <c r="D72" s="85"/>
      <c r="E72" s="86">
        <v>880004.53999999992</v>
      </c>
      <c r="F72" s="87">
        <v>5721508.6799999997</v>
      </c>
      <c r="G72" s="87">
        <v>4708038.6000000006</v>
      </c>
      <c r="H72" s="87">
        <v>751725.94</v>
      </c>
      <c r="I72" s="88">
        <v>0</v>
      </c>
      <c r="J72" s="89">
        <v>0</v>
      </c>
    </row>
    <row r="73" spans="1:11" ht="12" customHeight="1" x14ac:dyDescent="0.25">
      <c r="A73" s="27"/>
      <c r="C73" s="90" t="s">
        <v>65</v>
      </c>
      <c r="D73" s="91"/>
      <c r="E73" s="92">
        <v>17306.400000000001</v>
      </c>
      <c r="F73" s="93">
        <v>107084.12000000001</v>
      </c>
      <c r="G73" s="93">
        <v>17001.02</v>
      </c>
      <c r="H73" s="93">
        <v>0</v>
      </c>
      <c r="I73" s="94">
        <v>0</v>
      </c>
      <c r="J73" s="95">
        <v>0</v>
      </c>
    </row>
    <row r="74" spans="1:11" ht="12" customHeight="1" x14ac:dyDescent="0.25">
      <c r="A74" s="27"/>
      <c r="C74" s="90" t="s">
        <v>66</v>
      </c>
      <c r="D74" s="91"/>
      <c r="E74" s="92">
        <v>10327.109999999999</v>
      </c>
      <c r="F74" s="93">
        <v>19724.98</v>
      </c>
      <c r="G74" s="93">
        <v>0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67</v>
      </c>
      <c r="D75" s="91"/>
      <c r="E75" s="92">
        <v>129786.54000000001</v>
      </c>
      <c r="F75" s="93">
        <v>417732.22</v>
      </c>
      <c r="G75" s="93">
        <v>43200</v>
      </c>
      <c r="H75" s="93">
        <v>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68</v>
      </c>
      <c r="D76" s="99"/>
      <c r="E76" s="100">
        <v>0</v>
      </c>
      <c r="F76" s="101">
        <v>0</v>
      </c>
      <c r="G76" s="101">
        <v>0</v>
      </c>
      <c r="H76" s="101">
        <v>0</v>
      </c>
      <c r="I76" s="101">
        <v>0</v>
      </c>
      <c r="J76" s="102">
        <v>0</v>
      </c>
    </row>
    <row r="77" spans="1:11" x14ac:dyDescent="0.25">
      <c r="A77" s="65"/>
      <c r="C77" s="47" t="s">
        <v>69</v>
      </c>
      <c r="E77" s="103"/>
      <c r="I77" s="104"/>
      <c r="J77" s="104"/>
      <c r="K77" s="104"/>
    </row>
    <row r="78" spans="1:11" ht="13.5" customHeight="1" x14ac:dyDescent="0.25">
      <c r="C78" s="47" t="s">
        <v>70</v>
      </c>
      <c r="I78" s="104"/>
      <c r="J78" s="104"/>
    </row>
    <row r="79" spans="1:11" ht="13.5" customHeight="1" x14ac:dyDescent="0.25">
      <c r="C79" s="47" t="s">
        <v>71</v>
      </c>
    </row>
    <row r="80" spans="1:11" ht="13.5" customHeight="1" x14ac:dyDescent="0.25">
      <c r="C80" s="47" t="s">
        <v>72</v>
      </c>
    </row>
    <row r="81" spans="3:11" ht="13.5" customHeight="1" x14ac:dyDescent="0.25">
      <c r="C81" s="47" t="s">
        <v>73</v>
      </c>
    </row>
    <row r="82" spans="3:11" ht="13.5" customHeight="1" x14ac:dyDescent="0.25">
      <c r="C82" s="47" t="s">
        <v>74</v>
      </c>
    </row>
    <row r="85" spans="3:11" x14ac:dyDescent="0.25">
      <c r="C85" s="47" t="s">
        <v>75</v>
      </c>
    </row>
    <row r="86" spans="3:11" x14ac:dyDescent="0.25">
      <c r="C86" s="47" t="s">
        <v>76</v>
      </c>
    </row>
    <row r="88" spans="3:11" ht="15" x14ac:dyDescent="0.3">
      <c r="C88" s="21"/>
      <c r="D88" s="105"/>
      <c r="E88" s="105"/>
      <c r="F88" s="105"/>
      <c r="G88" s="105"/>
      <c r="H88" s="105"/>
      <c r="I88" s="105"/>
      <c r="J88" s="105"/>
      <c r="K88" s="105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2015-09-28T21:13:25Z</dcterms:created>
  <dcterms:modified xsi:type="dcterms:W3CDTF">2015-09-28T21:30:38Z</dcterms:modified>
</cp:coreProperties>
</file>