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<sst xmlns="http://schemas.openxmlformats.org/spreadsheetml/2006/main" count="421" uniqueCount="101">
  <si>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</si>
  <si>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</si>
  <si>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</si>
  <si>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</si>
  <si>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</si>
  <si>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</si>
  <si>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</si>
  <si>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</si>
  <si>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</si>
  <si>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</si>
  <si>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</si>
  <si>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</si>
  <si>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</si>
  <si>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</si>
  <si>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</si>
  <si>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</si>
  <si>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</si>
  <si>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</si>
  <si>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</si>
  <si>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</si>
  <si>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</si>
  <si>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</si>
  <si>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</si>
  <si>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</si>
  <si>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</si>
  <si>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</si>
  <si>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</si>
  <si>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</si>
  <si>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</si>
  <si>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</si>
  <si>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</si>
  <si>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</si>
  <si>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</si>
  <si>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</si>
  <si>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</si>
  <si>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</si>
  <si>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</si>
  <si>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</si>
  <si>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</si>
  <si>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</si>
  <si>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</si>
  <si>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</si>
  <si>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</si>
  <si>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</si>
  <si>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</si>
  <si>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</si>
  <si>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</si>
  <si>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</si>
  <si>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</si>
  <si>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</si>
  <si>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</si>
  <si>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</si>
  <si>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</si>
  <si>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</si>
  <si>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</si>
  <si>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</si>
  <si>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</si>
  <si>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</si>
  <si>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</si>
  <si>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</si>
  <si>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</si>
  <si>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</si>
  <si>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</si>
  <si>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</si>
  <si>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</si>
  <si>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</si>
  <si>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</si>
  <si>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</si>
  <si>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</si>
  <si>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</si>
  <si>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</si>
  <si>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</si>
  <si>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</si>
  <si>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</si>
  <si>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</si>
  <si>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</si>
  <si>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</si>
  <si>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</si>
  <si>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</si>
  <si>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</si>
  <si>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</si>
  <si>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</si>
  <si>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</si>
  <si>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</si>
  <si>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</si>
  <si>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</si>
  <si>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</si>
  <si>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</si>
  <si>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</si>
  <si>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</si>
  <si>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</si>
  <si>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</si>
  <si>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</si>
  <si>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</si>
  <si>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</si>
  <si>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diciembre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</si>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</sst>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E15" sqref="E15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6.9699999982754992</v>
      </c>
      <c r="F10" s="30">
        <v>6.9087930295606359</v>
      </c>
      <c r="G10" s="30">
        <v>6.9328693967787798</v>
      </c>
      <c r="H10" s="30">
        <v>6.9009999999999998</v>
      </c>
      <c r="I10" s="31" t="s">
        <v>96</v>
      </c>
      <c r="J10" s="32">
        <v>6.9054157735399313</v>
      </c>
      <c r="K10" s="31">
        <v>6.9441160220233726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6.9699999932800312</v>
      </c>
      <c r="F11" s="36">
        <v>6.9338902318189177</v>
      </c>
      <c r="G11" s="36">
        <v>6.9639123742982978</v>
      </c>
      <c r="H11" s="36" t="s">
        <v>96</v>
      </c>
      <c r="I11" s="37" t="s">
        <v>96</v>
      </c>
      <c r="J11" s="38">
        <v>6.9144572702351024</v>
      </c>
      <c r="K11" s="37">
        <v>6.969400923640249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6.9090043586291827</v>
      </c>
      <c r="G12" s="36">
        <v>6.9396748451241601</v>
      </c>
      <c r="H12" s="36">
        <v>6.9009999999999998</v>
      </c>
      <c r="I12" s="37" t="s">
        <v>96</v>
      </c>
      <c r="J12" s="38">
        <v>6.9046660847122894</v>
      </c>
      <c r="K12" s="37">
        <v>6.9487714565367851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6.9071296289582191</v>
      </c>
      <c r="G13" s="36">
        <v>6.9317832875926682</v>
      </c>
      <c r="H13" s="36" t="s">
        <v>96</v>
      </c>
      <c r="I13" s="37" t="s">
        <v>96</v>
      </c>
      <c r="J13" s="38">
        <v>6.905947579796206</v>
      </c>
      <c r="K13" s="37">
        <v>6.9326986956147634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96</v>
      </c>
      <c r="G14" s="36">
        <v>6.96</v>
      </c>
      <c r="H14" s="36" t="s">
        <v>96</v>
      </c>
      <c r="I14" s="37" t="s">
        <v>96</v>
      </c>
      <c r="J14" s="38">
        <v>6.85</v>
      </c>
      <c r="K14" s="37">
        <v>6.9693025418860977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6.9114408235683849</v>
      </c>
      <c r="G15" s="36">
        <v>6.9582481444931474</v>
      </c>
      <c r="H15" s="36" t="s">
        <v>96</v>
      </c>
      <c r="I15" s="37" t="s">
        <v>96</v>
      </c>
      <c r="J15" s="38">
        <v>6.9103000861746322</v>
      </c>
      <c r="K15" s="37">
        <v>6.9621131573499966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6.8965813906857871</v>
      </c>
      <c r="G16" s="36">
        <v>6.9212813649802571</v>
      </c>
      <c r="H16" s="36" t="s">
        <v>96</v>
      </c>
      <c r="I16" s="37" t="s">
        <v>96</v>
      </c>
      <c r="J16" s="38">
        <v>6.8694982979954649</v>
      </c>
      <c r="K16" s="37">
        <v>6.9408147810790881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6.9000000000000012</v>
      </c>
      <c r="G17" s="36">
        <v>6.9599999999999991</v>
      </c>
      <c r="H17" s="36" t="s">
        <v>96</v>
      </c>
      <c r="I17" s="37" t="s">
        <v>96</v>
      </c>
      <c r="J17" s="38">
        <v>6.8640132725594185</v>
      </c>
      <c r="K17" s="37">
        <v>6.9682103922479239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6.8997708650802201</v>
      </c>
      <c r="G18" s="36">
        <v>6.9137954381617774</v>
      </c>
      <c r="H18" s="36" t="s">
        <v>96</v>
      </c>
      <c r="I18" s="37" t="s">
        <v>96</v>
      </c>
      <c r="J18" s="38">
        <v>6.8980571131810811</v>
      </c>
      <c r="K18" s="37">
        <v>6.9462839321149179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6.9465306416847801</v>
      </c>
      <c r="G19" s="44">
        <v>6.968</v>
      </c>
      <c r="H19" s="44" t="s">
        <v>96</v>
      </c>
      <c r="I19" s="45" t="s">
        <v>96</v>
      </c>
      <c r="J19" s="46">
        <v>6.9168407813344004</v>
      </c>
      <c r="K19" s="45">
        <v>6.9699825303953098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96</v>
      </c>
      <c r="G20" s="30">
        <v>6.86</v>
      </c>
      <c r="H20" s="30" t="s">
        <v>96</v>
      </c>
      <c r="I20" s="31" t="s">
        <v>96</v>
      </c>
      <c r="J20" s="32">
        <v>6.85</v>
      </c>
      <c r="K20" s="31">
        <v>6.9698222997033925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96</v>
      </c>
      <c r="G21" s="36">
        <v>6.86</v>
      </c>
      <c r="H21" s="36" t="s">
        <v>96</v>
      </c>
      <c r="I21" s="37" t="s">
        <v>96</v>
      </c>
      <c r="J21" s="38">
        <v>6.85</v>
      </c>
      <c r="K21" s="37">
        <v>6.9697806630444354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6.8566890106927847</v>
      </c>
      <c r="E24" s="30">
        <v>6.9693630356458316</v>
      </c>
      <c r="F24" s="30">
        <v>6.89666361136572</v>
      </c>
      <c r="G24" s="30" t="s">
        <v>96</v>
      </c>
      <c r="H24" s="30" t="s">
        <v>96</v>
      </c>
      <c r="I24" s="31" t="s">
        <v>96</v>
      </c>
      <c r="J24" s="32">
        <v>6.8567799382033945</v>
      </c>
      <c r="K24" s="31">
        <v>6.9693630356458316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 t="s">
        <v>96</v>
      </c>
      <c r="E31" s="36">
        <v>6.9699999999999989</v>
      </c>
      <c r="F31" s="36" t="s">
        <v>33</v>
      </c>
      <c r="G31" s="36" t="s">
        <v>96</v>
      </c>
      <c r="H31" s="36" t="s">
        <v>96</v>
      </c>
      <c r="I31" s="37" t="s">
        <v>96</v>
      </c>
      <c r="J31" s="38" t="s">
        <v>96</v>
      </c>
      <c r="K31" s="37">
        <v>6.9699999999999989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6.9699999999999989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96</v>
      </c>
      <c r="F37" s="36" t="s">
        <v>96</v>
      </c>
      <c r="G37" s="36" t="s">
        <v>96</v>
      </c>
      <c r="H37" s="36" t="s">
        <v>96</v>
      </c>
      <c r="I37" s="37" t="s">
        <v>96</v>
      </c>
      <c r="J37" s="38">
        <v>6.85</v>
      </c>
      <c r="K37" s="37" t="s">
        <v>96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6.8999999999999995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6.8999999999999995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 t="s">
        <v>96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 t="s">
        <v>96</v>
      </c>
      <c r="K41" s="37">
        <v>6.9700000000000006</v>
      </c>
    </row>
    <row r="42" spans="1:11" s="2" customFormat="1" ht="12" customHeight="1" x14ac:dyDescent="0.25">
      <c r="A42" s="48"/>
      <c r="C42" s="40" t="s">
        <v>97</v>
      </c>
      <c r="D42" s="35" t="s">
        <v>96</v>
      </c>
      <c r="E42" s="36" t="s">
        <v>96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 t="s">
        <v>96</v>
      </c>
      <c r="K42" s="37" t="s">
        <v>96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100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 t="s">
        <v>96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6.9699999999999989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6.9699999999999989</v>
      </c>
    </row>
    <row r="47" spans="1:11" s="2" customFormat="1" ht="12" customHeight="1" x14ac:dyDescent="0.25">
      <c r="A47" s="48"/>
      <c r="C47" s="50" t="s">
        <v>47</v>
      </c>
      <c r="D47" s="35" t="s">
        <v>96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 t="s">
        <v>96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 t="s">
        <v>96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 t="s">
        <v>96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 t="s">
        <v>96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 t="s">
        <v>96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96</v>
      </c>
      <c r="E52" s="36" t="s">
        <v>96</v>
      </c>
      <c r="F52" s="36">
        <v>6.89666361136572</v>
      </c>
      <c r="G52" s="36" t="s">
        <v>96</v>
      </c>
      <c r="H52" s="36" t="s">
        <v>96</v>
      </c>
      <c r="I52" s="37" t="s">
        <v>96</v>
      </c>
      <c r="J52" s="38">
        <v>6.89666361136572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6.9700000000000006</v>
      </c>
      <c r="F54" s="52" t="s">
        <v>96</v>
      </c>
      <c r="G54" s="52" t="s">
        <v>96</v>
      </c>
      <c r="H54" s="52" t="s">
        <v>96</v>
      </c>
      <c r="I54" s="53" t="s">
        <v>96</v>
      </c>
      <c r="J54" s="54">
        <v>6.86</v>
      </c>
      <c r="K54" s="53">
        <v>6.9700000000000006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 t="s">
        <v>96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6.8600000000000012</v>
      </c>
      <c r="E56" s="36">
        <v>6.97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6.8600000000000012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57</v>
      </c>
      <c r="D57" s="35" t="s">
        <v>96</v>
      </c>
      <c r="E57" s="36">
        <v>6.9700000000000006</v>
      </c>
      <c r="F57" s="52" t="s">
        <v>96</v>
      </c>
      <c r="G57" s="52" t="s">
        <v>96</v>
      </c>
      <c r="H57" s="52" t="s">
        <v>96</v>
      </c>
      <c r="I57" s="53" t="s">
        <v>96</v>
      </c>
      <c r="J57" s="54" t="s">
        <v>96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58</v>
      </c>
      <c r="D58" s="35">
        <v>6.85</v>
      </c>
      <c r="E58" s="36" t="s">
        <v>96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</v>
      </c>
      <c r="K58" s="53" t="s">
        <v>96</v>
      </c>
    </row>
    <row r="59" spans="1:11" s="13" customFormat="1" ht="13.5" customHeight="1" x14ac:dyDescent="0.25">
      <c r="A59" s="48"/>
      <c r="B59" s="2"/>
      <c r="C59" s="41" t="s">
        <v>98</v>
      </c>
      <c r="D59" s="35" t="s">
        <v>96</v>
      </c>
      <c r="E59" s="36" t="s">
        <v>96</v>
      </c>
      <c r="F59" s="52" t="s">
        <v>96</v>
      </c>
      <c r="G59" s="52" t="s">
        <v>96</v>
      </c>
      <c r="H59" s="52" t="s">
        <v>96</v>
      </c>
      <c r="I59" s="53" t="s">
        <v>96</v>
      </c>
      <c r="J59" s="54" t="s">
        <v>96</v>
      </c>
      <c r="K59" s="53" t="s">
        <v>96</v>
      </c>
    </row>
    <row r="60" spans="1:11" s="2" customFormat="1" ht="14.25" customHeight="1" thickBot="1" x14ac:dyDescent="0.3">
      <c r="A60" s="48"/>
      <c r="C60" s="41" t="s">
        <v>59</v>
      </c>
      <c r="D60" s="35">
        <v>6.8500000000000005</v>
      </c>
      <c r="E60" s="36" t="s">
        <v>96</v>
      </c>
      <c r="F60" s="52" t="s">
        <v>96</v>
      </c>
      <c r="G60" s="52" t="s">
        <v>96</v>
      </c>
      <c r="H60" s="52" t="s">
        <v>96</v>
      </c>
      <c r="I60" s="53" t="s">
        <v>96</v>
      </c>
      <c r="J60" s="54">
        <v>6.8500000000000005</v>
      </c>
      <c r="K60" s="53" t="s">
        <v>96</v>
      </c>
    </row>
    <row r="61" spans="1:11" s="2" customFormat="1" ht="42" customHeight="1" thickBot="1" x14ac:dyDescent="0.3">
      <c r="A61" s="55"/>
      <c r="C61" s="28" t="s">
        <v>60</v>
      </c>
      <c r="D61" s="29">
        <v>6.8500000000000005</v>
      </c>
      <c r="E61" s="30">
        <v>6.9700000000000006</v>
      </c>
      <c r="F61" s="30">
        <v>6.9</v>
      </c>
      <c r="G61" s="30" t="s">
        <v>96</v>
      </c>
      <c r="H61" s="30" t="s">
        <v>96</v>
      </c>
      <c r="I61" s="31">
        <v>6.9009999999999998</v>
      </c>
      <c r="J61" s="32">
        <v>6.8512166326215533</v>
      </c>
      <c r="K61" s="31">
        <v>6.9017606638797337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62</v>
      </c>
      <c r="D63" s="35">
        <v>6.85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>
        <v>6.9009999999999998</v>
      </c>
      <c r="J63" s="38">
        <v>6.85</v>
      </c>
      <c r="K63" s="37">
        <v>6.9015622082467187</v>
      </c>
    </row>
    <row r="64" spans="1:11" s="2" customFormat="1" ht="12" customHeight="1" x14ac:dyDescent="0.25">
      <c r="A64" s="48"/>
      <c r="C64" s="41" t="s">
        <v>63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64</v>
      </c>
      <c r="D65" s="35">
        <v>6.85</v>
      </c>
      <c r="E65" s="36">
        <v>6.97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6.8990186274705874</v>
      </c>
      <c r="K65" s="37">
        <v>6.97</v>
      </c>
    </row>
    <row r="66" spans="1:11" s="2" customFormat="1" ht="12" customHeight="1" x14ac:dyDescent="0.25">
      <c r="A66" s="48"/>
      <c r="C66" s="41" t="s">
        <v>65</v>
      </c>
      <c r="D66" s="35">
        <v>6.85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</v>
      </c>
      <c r="K66" s="37">
        <v>6.97</v>
      </c>
    </row>
    <row r="67" spans="1:11" s="2" customFormat="1" ht="12" customHeight="1" x14ac:dyDescent="0.25">
      <c r="A67" s="48"/>
      <c r="C67" s="41" t="s">
        <v>66</v>
      </c>
      <c r="D67" s="35">
        <v>6.85</v>
      </c>
      <c r="E67" s="36" t="s">
        <v>96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</v>
      </c>
      <c r="K67" s="37" t="s">
        <v>96</v>
      </c>
    </row>
    <row r="68" spans="1:11" s="2" customFormat="1" ht="12" customHeight="1" x14ac:dyDescent="0.25">
      <c r="A68" s="48"/>
      <c r="C68" s="56" t="s">
        <v>99</v>
      </c>
      <c r="D68" s="35" t="s">
        <v>96</v>
      </c>
      <c r="E68" s="36" t="s">
        <v>96</v>
      </c>
      <c r="F68" s="36" t="s">
        <v>96</v>
      </c>
      <c r="G68" s="36" t="s">
        <v>96</v>
      </c>
      <c r="H68" s="36" t="s">
        <v>96</v>
      </c>
      <c r="I68" s="37" t="s">
        <v>96</v>
      </c>
      <c r="J68" s="38" t="s">
        <v>96</v>
      </c>
      <c r="K68" s="37" t="s">
        <v>96</v>
      </c>
    </row>
    <row r="69" spans="1:11" s="2" customFormat="1" ht="12" customHeight="1" x14ac:dyDescent="0.25">
      <c r="A69" s="48"/>
      <c r="C69" s="57" t="s">
        <v>67</v>
      </c>
      <c r="D69" s="35">
        <v>6.85</v>
      </c>
      <c r="E69" s="36" t="s">
        <v>96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 t="s">
        <v>96</v>
      </c>
    </row>
    <row r="70" spans="1:11" s="2" customFormat="1" ht="12" customHeight="1" thickBot="1" x14ac:dyDescent="0.3">
      <c r="A70" s="48"/>
      <c r="C70" s="58" t="s">
        <v>68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thickBot="1" x14ac:dyDescent="0.3">
      <c r="B71" s="59"/>
      <c r="C71" s="60" t="s">
        <v>69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6.8533247836499855</v>
      </c>
      <c r="E72" s="30">
        <v>6.9699999999999989</v>
      </c>
      <c r="F72" s="30">
        <v>6.937031643430605</v>
      </c>
      <c r="G72" s="30">
        <v>6.9069959761660282</v>
      </c>
      <c r="H72" s="30" t="s">
        <v>96</v>
      </c>
      <c r="I72" s="31" t="s">
        <v>96</v>
      </c>
      <c r="J72" s="32">
        <v>6.9272256003294599</v>
      </c>
      <c r="K72" s="31">
        <v>6.9307735820897722</v>
      </c>
    </row>
    <row r="73" spans="1:11" s="2" customFormat="1" ht="12" customHeight="1" x14ac:dyDescent="0.25">
      <c r="A73" s="33"/>
      <c r="C73" s="39" t="s">
        <v>70</v>
      </c>
      <c r="D73" s="35">
        <v>6.8499999999999988</v>
      </c>
      <c r="E73" s="36">
        <v>6.97</v>
      </c>
      <c r="F73" s="36">
        <v>6.9119148936170216</v>
      </c>
      <c r="G73" s="36" t="s">
        <v>96</v>
      </c>
      <c r="H73" s="36" t="s">
        <v>96</v>
      </c>
      <c r="I73" s="37" t="s">
        <v>96</v>
      </c>
      <c r="J73" s="38">
        <v>6.8727085050452672</v>
      </c>
      <c r="K73" s="37">
        <v>6.97</v>
      </c>
    </row>
    <row r="74" spans="1:11" s="2" customFormat="1" ht="12" customHeight="1" x14ac:dyDescent="0.25">
      <c r="A74" s="33"/>
      <c r="B74" s="64"/>
      <c r="C74" s="65" t="s">
        <v>71</v>
      </c>
      <c r="D74" s="66">
        <v>6.8500000000000005</v>
      </c>
      <c r="E74" s="52">
        <v>6.97</v>
      </c>
      <c r="F74" s="52">
        <v>6.9374278503519422</v>
      </c>
      <c r="G74" s="52">
        <v>6.9069959761660282</v>
      </c>
      <c r="H74" s="52" t="s">
        <v>96</v>
      </c>
      <c r="I74" s="53" t="s">
        <v>96</v>
      </c>
      <c r="J74" s="54">
        <v>6.9332646708573593</v>
      </c>
      <c r="K74" s="53">
        <v>6.9239733427089787</v>
      </c>
    </row>
    <row r="75" spans="1:11" s="2" customFormat="1" ht="12" customHeight="1" x14ac:dyDescent="0.25">
      <c r="A75" s="33"/>
      <c r="B75" s="64"/>
      <c r="C75" s="67" t="s">
        <v>72</v>
      </c>
      <c r="D75" s="66">
        <v>6.87</v>
      </c>
      <c r="E75" s="52">
        <v>6.97</v>
      </c>
      <c r="F75" s="52">
        <v>6.96</v>
      </c>
      <c r="G75" s="68" t="s">
        <v>96</v>
      </c>
      <c r="H75" s="52" t="s">
        <v>96</v>
      </c>
      <c r="I75" s="53" t="s">
        <v>96</v>
      </c>
      <c r="J75" s="54">
        <v>6.9314080542498191</v>
      </c>
      <c r="K75" s="53">
        <v>6.97</v>
      </c>
    </row>
    <row r="76" spans="1:11" s="2" customFormat="1" ht="12" customHeight="1" thickBot="1" x14ac:dyDescent="0.3">
      <c r="A76" s="48"/>
      <c r="B76" s="69"/>
      <c r="C76" s="42" t="s">
        <v>73</v>
      </c>
      <c r="D76" s="35">
        <v>6.8600000000000012</v>
      </c>
      <c r="E76" s="52">
        <v>6.97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6.8600000000000012</v>
      </c>
      <c r="K76" s="37">
        <v>6.97</v>
      </c>
    </row>
    <row r="77" spans="1:11" s="2" customFormat="1" ht="12" customHeight="1" thickBot="1" x14ac:dyDescent="0.3">
      <c r="A77" s="70"/>
      <c r="C77" s="63" t="s">
        <v>74</v>
      </c>
      <c r="D77" s="29">
        <v>6.8691428768182954</v>
      </c>
      <c r="E77" s="30">
        <v>6.9700000000000006</v>
      </c>
      <c r="F77" s="30" t="s">
        <v>96</v>
      </c>
      <c r="G77" s="30" t="s">
        <v>96</v>
      </c>
      <c r="H77" s="30" t="s">
        <v>96</v>
      </c>
      <c r="I77" s="31" t="s">
        <v>96</v>
      </c>
      <c r="J77" s="32">
        <v>6.8691428768182954</v>
      </c>
      <c r="K77" s="31">
        <v>6.9700000000000006</v>
      </c>
    </row>
    <row r="78" spans="1:11" s="2" customFormat="1" ht="12" customHeight="1" x14ac:dyDescent="0.25">
      <c r="A78" s="48"/>
      <c r="B78" s="69"/>
      <c r="C78" s="39" t="s">
        <v>75</v>
      </c>
      <c r="D78" s="35">
        <v>6.87</v>
      </c>
      <c r="E78" s="36">
        <v>6.9700000000000006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>
        <v>6.87</v>
      </c>
      <c r="K78" s="37">
        <v>6.9700000000000006</v>
      </c>
    </row>
    <row r="79" spans="1:11" s="2" customFormat="1" ht="12" customHeight="1" thickBot="1" x14ac:dyDescent="0.3">
      <c r="A79" s="48"/>
      <c r="B79" s="69"/>
      <c r="C79" s="39" t="s">
        <v>76</v>
      </c>
      <c r="D79" s="35">
        <v>6.8500000000000005</v>
      </c>
      <c r="E79" s="36">
        <v>6.97</v>
      </c>
      <c r="F79" s="36" t="s">
        <v>96</v>
      </c>
      <c r="G79" s="36" t="s">
        <v>96</v>
      </c>
      <c r="H79" s="36" t="s">
        <v>96</v>
      </c>
      <c r="I79" s="37" t="s">
        <v>96</v>
      </c>
      <c r="J79" s="38">
        <v>6.8500000000000005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77</v>
      </c>
      <c r="D80" s="74" t="s">
        <v>96</v>
      </c>
      <c r="E80" s="75" t="s">
        <v>96</v>
      </c>
      <c r="F80" s="75" t="s">
        <v>96</v>
      </c>
      <c r="G80" s="75" t="s">
        <v>96</v>
      </c>
      <c r="H80" s="75" t="s">
        <v>96</v>
      </c>
      <c r="I80" s="76" t="s">
        <v>96</v>
      </c>
      <c r="J80" s="77" t="s">
        <v>96</v>
      </c>
      <c r="K80" s="76" t="s">
        <v>96</v>
      </c>
    </row>
    <row r="81" spans="1:11" ht="12" customHeight="1" thickBot="1" x14ac:dyDescent="0.3">
      <c r="A81" s="33"/>
      <c r="B81" s="72"/>
      <c r="C81" s="79" t="s">
        <v>78</v>
      </c>
      <c r="D81" s="35" t="s">
        <v>96</v>
      </c>
      <c r="E81" s="36" t="s">
        <v>96</v>
      </c>
      <c r="F81" s="36" t="s">
        <v>96</v>
      </c>
      <c r="G81" s="36" t="s">
        <v>96</v>
      </c>
      <c r="H81" s="36" t="s">
        <v>96</v>
      </c>
      <c r="I81" s="37" t="s">
        <v>96</v>
      </c>
      <c r="J81" s="38" t="s">
        <v>96</v>
      </c>
      <c r="K81" s="80" t="s">
        <v>96</v>
      </c>
    </row>
    <row r="82" spans="1:11" x14ac:dyDescent="0.25">
      <c r="A82" s="81"/>
      <c r="C82" s="82" t="s">
        <v>79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80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81</v>
      </c>
      <c r="D87" s="101"/>
      <c r="E87" s="102">
        <v>3963505.9399999995</v>
      </c>
      <c r="F87" s="103">
        <v>15830667.289999999</v>
      </c>
      <c r="G87" s="103">
        <v>66342770.510000005</v>
      </c>
      <c r="H87" s="103">
        <v>36434095.32</v>
      </c>
      <c r="I87" s="104">
        <v>1000000</v>
      </c>
      <c r="J87" s="105">
        <v>0</v>
      </c>
    </row>
    <row r="88" spans="1:11" ht="12" customHeight="1" x14ac:dyDescent="0.25">
      <c r="A88" s="47"/>
      <c r="C88" s="106" t="s">
        <v>82</v>
      </c>
      <c r="D88" s="107"/>
      <c r="E88" s="102">
        <v>6449.0599999999995</v>
      </c>
      <c r="F88" s="108">
        <v>44973.3</v>
      </c>
      <c r="G88" s="108">
        <v>0</v>
      </c>
      <c r="H88" s="108">
        <v>72.77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83</v>
      </c>
      <c r="D89" s="107"/>
      <c r="E89" s="102">
        <v>130470.06</v>
      </c>
      <c r="F89" s="102">
        <v>719739</v>
      </c>
      <c r="G89" s="102">
        <v>870535.51</v>
      </c>
      <c r="H89" s="102">
        <v>1162209.98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84</v>
      </c>
      <c r="D90" s="107"/>
      <c r="E90" s="102">
        <v>47854.69999999999</v>
      </c>
      <c r="F90" s="108">
        <v>31407.88</v>
      </c>
      <c r="G90" s="108">
        <v>109.1</v>
      </c>
      <c r="H90" s="110">
        <v>0</v>
      </c>
      <c r="I90" s="108">
        <v>0</v>
      </c>
      <c r="J90" s="111">
        <v>0</v>
      </c>
    </row>
    <row r="91" spans="1:11" ht="12" customHeight="1" x14ac:dyDescent="0.25">
      <c r="A91" s="112"/>
      <c r="C91" s="109" t="s">
        <v>85</v>
      </c>
      <c r="D91" s="107"/>
      <c r="E91" s="113">
        <v>20048.520199999999</v>
      </c>
      <c r="F91" s="108">
        <v>11146.999999999998</v>
      </c>
      <c r="G91" s="108">
        <v>500</v>
      </c>
      <c r="H91" s="108">
        <v>0</v>
      </c>
      <c r="I91" s="108">
        <v>0</v>
      </c>
      <c r="J91" s="111">
        <v>1000000</v>
      </c>
    </row>
    <row r="92" spans="1:11" ht="12" customHeight="1" thickBot="1" x14ac:dyDescent="0.3">
      <c r="A92" s="71"/>
      <c r="C92" s="114" t="s">
        <v>86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87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88</v>
      </c>
      <c r="I94" s="120"/>
      <c r="J94" s="120"/>
    </row>
    <row r="95" spans="1:11" ht="13.5" customHeight="1" x14ac:dyDescent="0.25">
      <c r="C95" s="69" t="s">
        <v>89</v>
      </c>
      <c r="J95" s="119"/>
    </row>
    <row r="96" spans="1:11" ht="13.5" customHeight="1" x14ac:dyDescent="0.25">
      <c r="C96" s="69" t="s">
        <v>90</v>
      </c>
      <c r="H96" s="119"/>
    </row>
    <row r="97" spans="3:11" ht="13.5" customHeight="1" x14ac:dyDescent="0.25">
      <c r="C97" s="69" t="s">
        <v>91</v>
      </c>
    </row>
    <row r="98" spans="3:11" ht="13.5" customHeight="1" x14ac:dyDescent="0.25">
      <c r="C98" s="69" t="s">
        <v>92</v>
      </c>
    </row>
    <row r="100" spans="3:11" x14ac:dyDescent="0.25">
      <c r="C100" s="69" t="s">
        <v>93</v>
      </c>
    </row>
    <row r="101" spans="3:11" x14ac:dyDescent="0.25">
      <c r="C101" s="69" t="s">
        <v>94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2021-12-27T18:54:07Z</cp:lastPrinted>
  <dcterms:created xsi:type="dcterms:W3CDTF">2021-12-27T18:43:24Z</dcterms:created>
  <dcterms:modified xsi:type="dcterms:W3CDTF">2021-12-27T18:55:40Z</dcterms:modified>
</cp:coreProperties>
</file>