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jun\"/>
    </mc:Choice>
  </mc:AlternateContent>
  <bookViews>
    <workbookView xWindow="0" yWindow="0" windowWidth="28800" windowHeight="112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<sst xmlns="http://schemas.openxmlformats.org/spreadsheetml/2006/main" count="391" uniqueCount="97">
  <si>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</si>
  <si>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</si>
  <si>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</si>
  <si>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</si>
  <si>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</si>
  <si>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</si>
  <si>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</si>
  <si>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</si>
  <si>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</si>
  <si>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</si>
  <si>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</si>
  <si>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</si>
  <si>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</si>
  <si>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</si>
  <si>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</si>
  <si>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</si>
  <si>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</si>
  <si>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</si>
  <si>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</si>
  <si>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</si>
  <si>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</si>
  <si>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</si>
  <si>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</si>
  <si>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</si>
  <si>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</si>
  <si>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</si>
  <si>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</si>
  <si>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</si>
  <si>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</si>
  <si>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</si>
  <si>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</si>
  <si>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</si>
  <si>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</si>
  <si>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</si>
  <si>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</si>
  <si>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</si>
  <si>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</si>
  <si>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</si>
  <si>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</si>
  <si>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</si>
  <si>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</si>
  <si>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</si>
  <si>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</si>
  <si>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</si>
  <si>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</si>
  <si>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</si>
  <si>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</si>
  <si>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</si>
  <si>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</si>
  <si>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</si>
  <si>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</si>
  <si>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</si>
  <si>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</si>
  <si>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</si>
  <si>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</si>
  <si>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</si>
  <si>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</si>
  <si>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</si>
  <si>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</si>
  <si>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</si>
  <si>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</si>
  <si>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</si>
  <si>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</si>
  <si>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</si>
  <si>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</si>
  <si>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</si>
  <si>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</si>
  <si>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</si>
  <si>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</si>
  <si>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</si>
  <si>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</si>
  <si>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</si>
  <si>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</si>
  <si>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</si>
  <si>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</si>
  <si>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</si>
  <si>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</si>
  <si>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</si>
  <si>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</si>
  <si>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</si>
  <si>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</si>
  <si>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</si>
  <si>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</si>
  <si>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</si>
  <si>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</si>
  <si>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</si>
  <si>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</si>
  <si>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</si>
  <si>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</si>
  <si>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</si>
  <si>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</si>
  <si>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junio de 2021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</si>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</sst>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C22" sqref="C22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91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6.8500000000000005</v>
      </c>
      <c r="E10" s="13">
        <v>6.9699997308547132</v>
      </c>
      <c r="F10" s="13">
        <v>6.9325863942468171</v>
      </c>
      <c r="G10" s="13">
        <v>6.9606260925449481</v>
      </c>
      <c r="H10" s="13">
        <v>6.92</v>
      </c>
      <c r="I10" s="14">
        <v>6.9214285714285717</v>
      </c>
      <c r="J10" s="15">
        <v>6.9177482111130395</v>
      </c>
      <c r="K10" s="14">
        <v>6.9614598951772475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6.9699982553420048</v>
      </c>
      <c r="F11" s="19">
        <v>6.9424220436821749</v>
      </c>
      <c r="G11" s="19">
        <v>6.9651509125749467</v>
      </c>
      <c r="H11" s="19" t="s">
        <v>92</v>
      </c>
      <c r="I11" s="20" t="s">
        <v>92</v>
      </c>
      <c r="J11" s="21">
        <v>6.9272283933425776</v>
      </c>
      <c r="K11" s="20">
        <v>6.9691895151385026</v>
      </c>
    </row>
    <row r="12" spans="1:11" s="2" customFormat="1" ht="12" customHeight="1" x14ac:dyDescent="0.25">
      <c r="A12" s="16"/>
      <c r="C12" s="22" t="s">
        <v>13</v>
      </c>
      <c r="D12" s="18">
        <v>6.8499999999999988</v>
      </c>
      <c r="E12" s="19">
        <v>6.9700000000000006</v>
      </c>
      <c r="F12" s="19">
        <v>6.9182043435583624</v>
      </c>
      <c r="G12" s="19">
        <v>6.9531009681509204</v>
      </c>
      <c r="H12" s="19" t="s">
        <v>92</v>
      </c>
      <c r="I12" s="20" t="s">
        <v>92</v>
      </c>
      <c r="J12" s="21">
        <v>6.9125360381536645</v>
      </c>
      <c r="K12" s="20">
        <v>6.964549866898385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6.953506152290327</v>
      </c>
      <c r="G13" s="19">
        <v>6.9643031353779756</v>
      </c>
      <c r="H13" s="19" t="s">
        <v>92</v>
      </c>
      <c r="I13" s="20">
        <v>6.9214285714285717</v>
      </c>
      <c r="J13" s="21">
        <v>6.9508846481050011</v>
      </c>
      <c r="K13" s="20">
        <v>6.9519936697565496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 t="s">
        <v>92</v>
      </c>
      <c r="G14" s="19" t="s">
        <v>92</v>
      </c>
      <c r="H14" s="19" t="s">
        <v>92</v>
      </c>
      <c r="I14" s="20" t="s">
        <v>92</v>
      </c>
      <c r="J14" s="21">
        <v>6.8500000000000005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6.9128085072069503</v>
      </c>
      <c r="G15" s="19">
        <v>6.958172589519533</v>
      </c>
      <c r="H15" s="19" t="s">
        <v>92</v>
      </c>
      <c r="I15" s="20" t="s">
        <v>92</v>
      </c>
      <c r="J15" s="21">
        <v>6.9048540443839794</v>
      </c>
      <c r="K15" s="20">
        <v>6.9624421645369301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6.9003642095493909</v>
      </c>
      <c r="G16" s="19">
        <v>6.9612836470534116</v>
      </c>
      <c r="H16" s="19">
        <v>6.92</v>
      </c>
      <c r="I16" s="20" t="s">
        <v>92</v>
      </c>
      <c r="J16" s="21">
        <v>6.9042098191166339</v>
      </c>
      <c r="K16" s="20">
        <v>6.9657264881541323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6.9700000000000006</v>
      </c>
      <c r="F17" s="19" t="s">
        <v>92</v>
      </c>
      <c r="G17" s="19" t="s">
        <v>92</v>
      </c>
      <c r="H17" s="19" t="s">
        <v>92</v>
      </c>
      <c r="I17" s="20" t="s">
        <v>92</v>
      </c>
      <c r="J17" s="21">
        <v>6.8500000000000005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6.9550371297714486</v>
      </c>
      <c r="G18" s="19">
        <v>6.9205306334471866</v>
      </c>
      <c r="H18" s="19" t="s">
        <v>92</v>
      </c>
      <c r="I18" s="20" t="s">
        <v>92</v>
      </c>
      <c r="J18" s="21">
        <v>6.8708923051540118</v>
      </c>
      <c r="K18" s="20">
        <v>6.9643744191480721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6.96</v>
      </c>
      <c r="G19" s="27">
        <v>6.968</v>
      </c>
      <c r="H19" s="27" t="s">
        <v>92</v>
      </c>
      <c r="I19" s="28" t="s">
        <v>92</v>
      </c>
      <c r="J19" s="29">
        <v>6.9232560006714241</v>
      </c>
      <c r="K19" s="28">
        <v>6.9699317387843607</v>
      </c>
    </row>
    <row r="20" spans="1:11" s="4" customFormat="1" ht="32.25" customHeight="1" thickBot="1" x14ac:dyDescent="0.3">
      <c r="A20" s="30"/>
      <c r="C20" s="11" t="s">
        <v>21</v>
      </c>
      <c r="D20" s="12">
        <v>6.8499999999999988</v>
      </c>
      <c r="E20" s="13">
        <v>6.97</v>
      </c>
      <c r="F20" s="13">
        <v>6.86</v>
      </c>
      <c r="G20" s="13" t="s">
        <v>92</v>
      </c>
      <c r="H20" s="13" t="s">
        <v>92</v>
      </c>
      <c r="I20" s="14" t="s">
        <v>92</v>
      </c>
      <c r="J20" s="15">
        <v>6.8500008843140368</v>
      </c>
      <c r="K20" s="14">
        <v>6.97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6.86</v>
      </c>
      <c r="G21" s="19" t="s">
        <v>92</v>
      </c>
      <c r="H21" s="19" t="s">
        <v>92</v>
      </c>
      <c r="I21" s="20" t="s">
        <v>92</v>
      </c>
      <c r="J21" s="21">
        <v>6.8500010165009027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6.8513434238568784</v>
      </c>
      <c r="E24" s="13">
        <v>6.9700000000000006</v>
      </c>
      <c r="F24" s="13">
        <v>6.86</v>
      </c>
      <c r="G24" s="13" t="s">
        <v>92</v>
      </c>
      <c r="H24" s="13" t="s">
        <v>92</v>
      </c>
      <c r="I24" s="14" t="s">
        <v>92</v>
      </c>
      <c r="J24" s="15">
        <v>6.8514077037355081</v>
      </c>
      <c r="K24" s="14">
        <v>6.9700000000000006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6.9699999999999989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6.8500000000000005</v>
      </c>
      <c r="K25" s="20">
        <v>6.9699999999999989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6.9700000000000006</v>
      </c>
      <c r="F26" s="19">
        <v>6.86</v>
      </c>
      <c r="G26" s="19" t="s">
        <v>92</v>
      </c>
      <c r="H26" s="19" t="s">
        <v>92</v>
      </c>
      <c r="I26" s="20" t="s">
        <v>92</v>
      </c>
      <c r="J26" s="21">
        <v>6.8502051880499817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6.9700000000000006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 t="s">
        <v>92</v>
      </c>
      <c r="E29" s="19">
        <v>6.97</v>
      </c>
      <c r="F29" s="19">
        <v>6.8599999999999985</v>
      </c>
      <c r="G29" s="19" t="s">
        <v>92</v>
      </c>
      <c r="H29" s="19" t="s">
        <v>92</v>
      </c>
      <c r="I29" s="20" t="s">
        <v>92</v>
      </c>
      <c r="J29" s="21">
        <v>6.8599999999999985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6.8800000000000008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6.8800000000000008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</v>
      </c>
      <c r="F31" s="19" t="s">
        <v>33</v>
      </c>
      <c r="G31" s="19" t="s">
        <v>92</v>
      </c>
      <c r="H31" s="19" t="s">
        <v>92</v>
      </c>
      <c r="I31" s="20" t="s">
        <v>92</v>
      </c>
      <c r="J31" s="21">
        <v>6.8599999999999994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6.8599999999999994</v>
      </c>
      <c r="E33" s="19">
        <v>6.9700000000000006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6.8599999999999994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6.9700000000000006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6.8500000000000005</v>
      </c>
      <c r="E35" s="19">
        <v>6.97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6.8500000000000005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 t="s">
        <v>92</v>
      </c>
      <c r="E37" s="19">
        <v>6.97</v>
      </c>
      <c r="F37" s="19" t="s">
        <v>92</v>
      </c>
      <c r="G37" s="19" t="s">
        <v>92</v>
      </c>
      <c r="H37" s="19" t="s">
        <v>92</v>
      </c>
      <c r="I37" s="20" t="s">
        <v>92</v>
      </c>
      <c r="J37" s="21" t="s">
        <v>92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6.8500000000000005</v>
      </c>
      <c r="E38" s="19">
        <v>6.9700000000000006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6.8500000000000005</v>
      </c>
      <c r="K38" s="20">
        <v>6.9700000000000006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6.9700000000000006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</v>
      </c>
      <c r="K39" s="20">
        <v>6.9700000000000006</v>
      </c>
    </row>
    <row r="40" spans="1:11" s="2" customFormat="1" ht="12" customHeight="1" x14ac:dyDescent="0.25">
      <c r="A40" s="31"/>
      <c r="C40" s="23" t="s">
        <v>42</v>
      </c>
      <c r="D40" s="18">
        <v>6.8500000000000005</v>
      </c>
      <c r="E40" s="19" t="s">
        <v>92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6.8500000000000005</v>
      </c>
      <c r="K40" s="20" t="s">
        <v>92</v>
      </c>
    </row>
    <row r="41" spans="1:11" s="2" customFormat="1" ht="12" customHeight="1" x14ac:dyDescent="0.25">
      <c r="A41" s="31"/>
      <c r="C41" s="23" t="s">
        <v>43</v>
      </c>
      <c r="D41" s="18">
        <v>6.8500000000000005</v>
      </c>
      <c r="E41" s="19" t="s">
        <v>92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6.8500000000000005</v>
      </c>
      <c r="K41" s="20" t="s">
        <v>92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 t="s">
        <v>92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</v>
      </c>
      <c r="K42" s="20" t="s">
        <v>92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6.9700000000000006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</v>
      </c>
      <c r="K43" s="20">
        <v>6.9700000000000006</v>
      </c>
    </row>
    <row r="44" spans="1:11" s="2" customFormat="1" ht="12" customHeight="1" x14ac:dyDescent="0.25">
      <c r="A44" s="31"/>
      <c r="C44" s="32" t="s">
        <v>46</v>
      </c>
      <c r="D44" s="18" t="s">
        <v>92</v>
      </c>
      <c r="E44" s="19">
        <v>6.9700000000000006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>
        <v>6.9700000000000006</v>
      </c>
    </row>
    <row r="45" spans="1:11" s="2" customFormat="1" ht="12" customHeight="1" x14ac:dyDescent="0.25">
      <c r="A45" s="31"/>
      <c r="C45" s="33" t="s">
        <v>47</v>
      </c>
      <c r="D45" s="18">
        <v>6.8500000000000005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6.8500000000000005</v>
      </c>
      <c r="K45" s="20" t="s">
        <v>92</v>
      </c>
    </row>
    <row r="46" spans="1:11" s="2" customFormat="1" ht="12" customHeight="1" x14ac:dyDescent="0.25">
      <c r="A46" s="31"/>
      <c r="C46" s="34" t="s">
        <v>48</v>
      </c>
      <c r="D46" s="18">
        <v>6.8500000000000005</v>
      </c>
      <c r="E46" s="19">
        <v>6.9700000000000006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6.8500000000000005</v>
      </c>
      <c r="K46" s="20">
        <v>6.9700000000000006</v>
      </c>
    </row>
    <row r="47" spans="1:11" s="2" customFormat="1" ht="12" customHeight="1" x14ac:dyDescent="0.25">
      <c r="A47" s="31"/>
      <c r="C47" s="33" t="s">
        <v>93</v>
      </c>
      <c r="D47" s="18" t="s">
        <v>92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 t="s">
        <v>92</v>
      </c>
    </row>
    <row r="48" spans="1:11" s="4" customFormat="1" ht="12" customHeight="1" x14ac:dyDescent="0.25">
      <c r="A48" s="31"/>
      <c r="C48" s="17" t="s">
        <v>49</v>
      </c>
      <c r="D48" s="18">
        <v>6.85</v>
      </c>
      <c r="E48" s="19">
        <v>6.9699999999999989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</v>
      </c>
      <c r="K48" s="20">
        <v>6.9699999999999989</v>
      </c>
    </row>
    <row r="49" spans="1:11" s="4" customFormat="1" ht="12" customHeight="1" x14ac:dyDescent="0.25">
      <c r="A49" s="31"/>
      <c r="C49" s="24" t="s">
        <v>50</v>
      </c>
      <c r="D49" s="18">
        <v>6.85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51</v>
      </c>
      <c r="D50" s="18">
        <v>6.85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52</v>
      </c>
      <c r="D51" s="18">
        <v>6.85</v>
      </c>
      <c r="E51" s="19">
        <v>6.9700000000000015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6.9700000000000015</v>
      </c>
    </row>
    <row r="52" spans="1:11" s="4" customFormat="1" ht="12" customHeight="1" x14ac:dyDescent="0.25">
      <c r="A52" s="31"/>
      <c r="B52" s="2"/>
      <c r="C52" s="24" t="s">
        <v>94</v>
      </c>
      <c r="D52" s="18" t="s">
        <v>92</v>
      </c>
      <c r="E52" s="19" t="s">
        <v>92</v>
      </c>
      <c r="F52" s="19" t="s">
        <v>92</v>
      </c>
      <c r="G52" s="19" t="s">
        <v>92</v>
      </c>
      <c r="H52" s="19" t="s">
        <v>92</v>
      </c>
      <c r="I52" s="20" t="s">
        <v>92</v>
      </c>
      <c r="J52" s="21" t="s">
        <v>92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53</v>
      </c>
      <c r="D53" s="18">
        <v>6.8599999999999994</v>
      </c>
      <c r="E53" s="19">
        <v>6.9700000000000006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6.8599999999999994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96</v>
      </c>
      <c r="D54" s="18" t="s">
        <v>92</v>
      </c>
      <c r="E54" s="19" t="s">
        <v>92</v>
      </c>
      <c r="F54" s="35" t="s">
        <v>92</v>
      </c>
      <c r="G54" s="35" t="s">
        <v>92</v>
      </c>
      <c r="H54" s="35" t="s">
        <v>92</v>
      </c>
      <c r="I54" s="36" t="s">
        <v>92</v>
      </c>
      <c r="J54" s="37" t="s">
        <v>92</v>
      </c>
      <c r="K54" s="36" t="s">
        <v>92</v>
      </c>
    </row>
    <row r="55" spans="1:11" s="4" customFormat="1" ht="13.5" customHeight="1" x14ac:dyDescent="0.25">
      <c r="A55" s="31"/>
      <c r="B55" s="2"/>
      <c r="C55" s="24" t="s">
        <v>95</v>
      </c>
      <c r="D55" s="18" t="s">
        <v>92</v>
      </c>
      <c r="E55" s="19" t="s">
        <v>92</v>
      </c>
      <c r="F55" s="35" t="s">
        <v>92</v>
      </c>
      <c r="G55" s="35" t="s">
        <v>92</v>
      </c>
      <c r="H55" s="35" t="s">
        <v>92</v>
      </c>
      <c r="I55" s="36" t="s">
        <v>92</v>
      </c>
      <c r="J55" s="37" t="s">
        <v>92</v>
      </c>
      <c r="K55" s="36" t="s">
        <v>92</v>
      </c>
    </row>
    <row r="56" spans="1:11" s="2" customFormat="1" ht="14.25" customHeight="1" thickBot="1" x14ac:dyDescent="0.3">
      <c r="A56" s="31"/>
      <c r="C56" s="24" t="s">
        <v>54</v>
      </c>
      <c r="D56" s="18">
        <v>6.85</v>
      </c>
      <c r="E56" s="19" t="s">
        <v>92</v>
      </c>
      <c r="F56" s="38" t="s">
        <v>92</v>
      </c>
      <c r="G56" s="38" t="s">
        <v>92</v>
      </c>
      <c r="H56" s="38" t="s">
        <v>92</v>
      </c>
      <c r="I56" s="39" t="s">
        <v>92</v>
      </c>
      <c r="J56" s="40">
        <v>6.85</v>
      </c>
      <c r="K56" s="39" t="s">
        <v>92</v>
      </c>
    </row>
    <row r="57" spans="1:11" s="2" customFormat="1" ht="42" customHeight="1" thickBot="1" x14ac:dyDescent="0.3">
      <c r="A57" s="41"/>
      <c r="C57" s="11" t="s">
        <v>55</v>
      </c>
      <c r="D57" s="12">
        <v>6.85</v>
      </c>
      <c r="E57" s="13">
        <v>6.9700000000000024</v>
      </c>
      <c r="F57" s="13">
        <v>6.9</v>
      </c>
      <c r="G57" s="13" t="s">
        <v>92</v>
      </c>
      <c r="H57" s="13" t="s">
        <v>92</v>
      </c>
      <c r="I57" s="14" t="s">
        <v>92</v>
      </c>
      <c r="J57" s="15">
        <v>6.8535776337654823</v>
      </c>
      <c r="K57" s="14">
        <v>6.9700000000000024</v>
      </c>
    </row>
    <row r="58" spans="1:11" s="2" customFormat="1" ht="12" customHeight="1" x14ac:dyDescent="0.25">
      <c r="A58" s="31"/>
      <c r="C58" s="24" t="s">
        <v>56</v>
      </c>
      <c r="D58" s="18">
        <v>6.8500000000000005</v>
      </c>
      <c r="E58" s="19">
        <v>6.9700000000000006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6.8500000000000005</v>
      </c>
      <c r="K58" s="20">
        <v>6.9700000000000006</v>
      </c>
    </row>
    <row r="59" spans="1:11" s="2" customFormat="1" ht="12" customHeight="1" x14ac:dyDescent="0.25">
      <c r="A59" s="31"/>
      <c r="C59" s="24" t="s">
        <v>57</v>
      </c>
      <c r="D59" s="18">
        <v>6.85</v>
      </c>
      <c r="E59" s="19">
        <v>6.9700000000000006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58</v>
      </c>
      <c r="D60" s="18">
        <v>6.85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59</v>
      </c>
      <c r="D61" s="18">
        <v>6.85</v>
      </c>
      <c r="E61" s="19">
        <v>6.97</v>
      </c>
      <c r="F61" s="19">
        <v>6.9</v>
      </c>
      <c r="G61" s="19" t="s">
        <v>92</v>
      </c>
      <c r="H61" s="19" t="s">
        <v>92</v>
      </c>
      <c r="I61" s="20" t="s">
        <v>92</v>
      </c>
      <c r="J61" s="21">
        <v>6.8999996457474273</v>
      </c>
      <c r="K61" s="20">
        <v>6.97</v>
      </c>
    </row>
    <row r="62" spans="1:11" s="2" customFormat="1" ht="12" customHeight="1" x14ac:dyDescent="0.25">
      <c r="A62" s="31"/>
      <c r="C62" s="24" t="s">
        <v>60</v>
      </c>
      <c r="D62" s="18">
        <v>6.85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61</v>
      </c>
      <c r="D63" s="18">
        <v>6.85</v>
      </c>
      <c r="E63" s="19">
        <v>6.9700000000000006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62</v>
      </c>
      <c r="D64" s="18" t="s">
        <v>92</v>
      </c>
      <c r="E64" s="19">
        <v>6.9700000000000006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>
        <v>6.9700000000000006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6.8500000000000005</v>
      </c>
      <c r="E66" s="19">
        <v>6.9700000000000006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6.8500000000000005</v>
      </c>
      <c r="K66" s="20">
        <v>6.9700000000000006</v>
      </c>
    </row>
    <row r="67" spans="1:11" s="2" customFormat="1" ht="12" customHeight="1" thickBot="1" x14ac:dyDescent="0.3">
      <c r="B67" s="45"/>
      <c r="C67" s="92" t="s">
        <v>65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6.8518134421591785</v>
      </c>
      <c r="E68" s="13">
        <v>6.9699999999999989</v>
      </c>
      <c r="F68" s="13">
        <v>6.9425544427422352</v>
      </c>
      <c r="G68" s="13">
        <v>6.9497402105092894</v>
      </c>
      <c r="H68" s="13" t="s">
        <v>92</v>
      </c>
      <c r="I68" s="14" t="s">
        <v>92</v>
      </c>
      <c r="J68" s="15">
        <v>6.9294533425124101</v>
      </c>
      <c r="K68" s="14">
        <v>6.9579672635990049</v>
      </c>
    </row>
    <row r="69" spans="1:11" s="2" customFormat="1" ht="12" customHeight="1" x14ac:dyDescent="0.25">
      <c r="A69" s="16"/>
      <c r="C69" s="22" t="s">
        <v>66</v>
      </c>
      <c r="D69" s="18">
        <v>6.8500000000000005</v>
      </c>
      <c r="E69" s="19">
        <v>6.97</v>
      </c>
      <c r="F69" s="19">
        <v>6.9393981911756724</v>
      </c>
      <c r="G69" s="19" t="s">
        <v>92</v>
      </c>
      <c r="H69" s="19" t="s">
        <v>92</v>
      </c>
      <c r="I69" s="20" t="s">
        <v>92</v>
      </c>
      <c r="J69" s="21">
        <v>6.8596373000670523</v>
      </c>
      <c r="K69" s="20">
        <v>6.97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6.8500000000000005</v>
      </c>
      <c r="E70" s="35">
        <v>6.97</v>
      </c>
      <c r="F70" s="35">
        <v>6.9553091618698604</v>
      </c>
      <c r="G70" s="35">
        <v>6.9497402105092894</v>
      </c>
      <c r="H70" s="35" t="s">
        <v>92</v>
      </c>
      <c r="I70" s="36" t="s">
        <v>92</v>
      </c>
      <c r="J70" s="37">
        <v>6.9516737931231916</v>
      </c>
      <c r="K70" s="36">
        <v>6.9563450336967767</v>
      </c>
    </row>
    <row r="71" spans="1:11" s="2" customFormat="1" ht="12" customHeight="1" x14ac:dyDescent="0.25">
      <c r="A71" s="16"/>
      <c r="B71" s="47"/>
      <c r="C71" s="50" t="s">
        <v>68</v>
      </c>
      <c r="D71" s="49">
        <v>6.87</v>
      </c>
      <c r="E71" s="35">
        <v>6.97</v>
      </c>
      <c r="F71" s="35">
        <v>6.9298039215686273</v>
      </c>
      <c r="G71" s="51" t="s">
        <v>92</v>
      </c>
      <c r="H71" s="35" t="s">
        <v>92</v>
      </c>
      <c r="I71" s="36" t="s">
        <v>92</v>
      </c>
      <c r="J71" s="37">
        <v>6.9290219210414223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6.8599999999999994</v>
      </c>
      <c r="E72" s="35">
        <v>6.97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6.8599999999999994</v>
      </c>
      <c r="K72" s="20">
        <v>6.97</v>
      </c>
    </row>
    <row r="73" spans="1:11" s="2" customFormat="1" ht="12" customHeight="1" thickBot="1" x14ac:dyDescent="0.3">
      <c r="A73" s="53"/>
      <c r="C73" s="46" t="s">
        <v>70</v>
      </c>
      <c r="D73" s="12">
        <v>6.8678113677376427</v>
      </c>
      <c r="E73" s="13">
        <v>6.9700000000000006</v>
      </c>
      <c r="F73" s="13" t="s">
        <v>92</v>
      </c>
      <c r="G73" s="13" t="s">
        <v>92</v>
      </c>
      <c r="H73" s="13">
        <v>6.93</v>
      </c>
      <c r="I73" s="14" t="s">
        <v>92</v>
      </c>
      <c r="J73" s="15">
        <v>6.9276266952858068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71</v>
      </c>
      <c r="D74" s="18">
        <v>6.87</v>
      </c>
      <c r="E74" s="19">
        <v>6.97</v>
      </c>
      <c r="F74" s="19" t="s">
        <v>92</v>
      </c>
      <c r="G74" s="19" t="s">
        <v>92</v>
      </c>
      <c r="H74" s="19">
        <v>6.93</v>
      </c>
      <c r="I74" s="20" t="s">
        <v>92</v>
      </c>
      <c r="J74" s="21">
        <v>6.9279522424456017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6.8500000000000005</v>
      </c>
      <c r="E75" s="19">
        <v>6.9700000000000006</v>
      </c>
      <c r="F75" s="19" t="s">
        <v>92</v>
      </c>
      <c r="G75" s="19" t="s">
        <v>92</v>
      </c>
      <c r="H75" s="19" t="s">
        <v>92</v>
      </c>
      <c r="I75" s="20" t="s">
        <v>92</v>
      </c>
      <c r="J75" s="21">
        <v>6.8500000000000005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5" t="s">
        <v>75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76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77</v>
      </c>
      <c r="D83" s="86"/>
      <c r="E83" s="68">
        <v>6690630.879999999</v>
      </c>
      <c r="F83" s="69">
        <v>18094316.610000003</v>
      </c>
      <c r="G83" s="69">
        <v>30092828.93</v>
      </c>
      <c r="H83" s="69">
        <v>17285694.32</v>
      </c>
      <c r="I83" s="70">
        <v>3000000</v>
      </c>
      <c r="J83" s="71">
        <v>3500000</v>
      </c>
    </row>
    <row r="84" spans="1:11" ht="12" customHeight="1" x14ac:dyDescent="0.25">
      <c r="A84" s="30"/>
      <c r="C84" s="87" t="s">
        <v>78</v>
      </c>
      <c r="D84" s="88"/>
      <c r="E84" s="72">
        <v>13003.28</v>
      </c>
      <c r="F84" s="73">
        <v>10636.81</v>
      </c>
      <c r="G84" s="73">
        <v>1.1499999999999999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9" t="s">
        <v>79</v>
      </c>
      <c r="D85" s="88"/>
      <c r="E85" s="72">
        <v>370730.73999999993</v>
      </c>
      <c r="F85" s="72">
        <v>829922.22000000009</v>
      </c>
      <c r="G85" s="72">
        <v>2079461.29</v>
      </c>
      <c r="H85" s="72">
        <v>1180602.53</v>
      </c>
      <c r="I85" s="72">
        <v>500000</v>
      </c>
      <c r="J85" s="71">
        <v>0</v>
      </c>
    </row>
    <row r="86" spans="1:11" ht="12" customHeight="1" x14ac:dyDescent="0.25">
      <c r="A86" s="10"/>
      <c r="C86" s="87" t="s">
        <v>80</v>
      </c>
      <c r="D86" s="88"/>
      <c r="E86" s="74">
        <v>55019.94</v>
      </c>
      <c r="F86" s="73">
        <v>37580.6</v>
      </c>
      <c r="G86" s="73">
        <v>411.61</v>
      </c>
      <c r="H86" s="75">
        <v>0</v>
      </c>
      <c r="I86" s="73">
        <v>0</v>
      </c>
      <c r="J86" s="76">
        <v>0</v>
      </c>
    </row>
    <row r="87" spans="1:11" ht="12" customHeight="1" x14ac:dyDescent="0.25">
      <c r="A87" s="77"/>
      <c r="C87" s="89" t="s">
        <v>81</v>
      </c>
      <c r="D87" s="88"/>
      <c r="E87" s="74">
        <v>18680.370200000001</v>
      </c>
      <c r="F87" s="73">
        <v>18739.179999999997</v>
      </c>
      <c r="G87" s="73">
        <v>1439.6405999999999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90" t="s">
        <v>82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84</v>
      </c>
      <c r="I90" s="83"/>
      <c r="J90" s="83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66:K66 D58:K64">
    <cfRule type="cellIs" dxfId="47" priority="54" operator="lessThan">
      <formula>6</formula>
    </cfRule>
  </conditionalFormatting>
  <conditionalFormatting sqref="D66:K66 D58:K64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2021-10-18T16:33:43Z</dcterms:created>
  <dcterms:modified xsi:type="dcterms:W3CDTF">2021-10-18T18:48:30Z</dcterms:modified>
</cp:coreProperties>
</file>