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904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<sst xmlns="http://schemas.openxmlformats.org/spreadsheetml/2006/main" count="366" uniqueCount="95">
  <si>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</si>
  <si>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</si>
  <si>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</si>
  <si>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</si>
  <si>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</si>
  <si>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</si>
  <si>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</si>
  <si>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</si>
  <si>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</si>
  <si>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</si>
  <si>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</si>
  <si>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</si>
  <si>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</si>
  <si>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</si>
  <si>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</si>
  <si>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</si>
  <si>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</si>
  <si>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</si>
  <si>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</si>
  <si>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</si>
  <si>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</si>
  <si>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</si>
  <si>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</si>
  <si>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</si>
  <si>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</si>
  <si>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</si>
  <si>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</si>
  <si>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</si>
  <si>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r>
      <t xml:space="preserve">SAN MARTIN </t>
    </r>
    <r>
      <rPr>
        <vertAlign val="superscript"/>
        <sz val="10"/>
        <rFont val="Book Antiqua"/>
        <family val="1"/>
      </rPr>
      <t>5</t>
    </r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</si>
  <si>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</si>
  <si>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</si>
  <si>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</si>
  <si>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</si>
  <si>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</si>
  <si>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</si>
  <si>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</si>
  <si>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</si>
  <si>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</si>
  <si>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</si>
  <si>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</si>
  <si>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</si>
  <si>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</si>
  <si>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</si>
  <si>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</si>
  <si>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</si>
  <si>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</si>
  <si>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</si>
  <si>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</si>
  <si>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</si>
  <si>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</si>
  <si>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</si>
  <si>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</si>
  <si>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</si>
  <si>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</si>
  <si>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</si>
  <si>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</si>
  <si>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</si>
  <si>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</si>
  <si>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</si>
  <si>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</si>
  <si>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</si>
  <si>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</si>
  <si>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</si>
  <si>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</si>
  <si>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</si>
  <si>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</si>
  <si>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</si>
  <si>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</si>
  <si>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</si>
  <si>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</si>
  <si>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</si>
  <si>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</si>
  <si>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</si>
  <si>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</si>
  <si>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</si>
  <si>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</si>
  <si>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</si>
  <si>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</si>
  <si>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</si>
  <si>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</si>
  <si>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</si>
  <si>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</si>
  <si>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</si>
  <si>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</si>
  <si>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</si>
  <si>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</si>
  <si>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</si>
  <si>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</si>
  <si>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</si>
  <si>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</si>
  <si>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</si>
  <si>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</si>
  <si>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</si>
  <si>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abril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</si>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</sst>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A16" sqref="A16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6.8502419668058847</v>
      </c>
      <c r="E10" s="30">
        <v>6.9699580302612922</v>
      </c>
      <c r="F10" s="30">
        <v>6.9748680795684592</v>
      </c>
      <c r="G10" s="30">
        <v>6.9533644755762785</v>
      </c>
      <c r="H10" s="30" t="s">
        <v>94</v>
      </c>
      <c r="I10" s="31">
        <v>6.9610000000000003</v>
      </c>
      <c r="J10" s="32">
        <v>6.9625912126962124</v>
      </c>
      <c r="K10" s="31">
        <v>6.962270445794287</v>
      </c>
    </row>
    <row r="11" spans="1:13" s="2" customFormat="1" ht="12" customHeight="1" x14ac:dyDescent="0.3">
      <c r="A11" s="33"/>
      <c r="C11" s="34" t="s">
        <v>12</v>
      </c>
      <c r="D11" s="35">
        <v>6.850601877638546</v>
      </c>
      <c r="E11" s="36">
        <v>6.97</v>
      </c>
      <c r="F11" s="36">
        <v>6.9682979385854926</v>
      </c>
      <c r="G11" s="36">
        <v>6.9609316539122021</v>
      </c>
      <c r="H11" s="36" t="s">
        <v>94</v>
      </c>
      <c r="I11" s="37" t="s">
        <v>94</v>
      </c>
      <c r="J11" s="38">
        <v>6.9524582601903155</v>
      </c>
      <c r="K11" s="37">
        <v>6.9673668532527584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>
        <v>6.9514215234897998</v>
      </c>
      <c r="G12" s="36">
        <v>6.9598104733802169</v>
      </c>
      <c r="H12" s="36" t="s">
        <v>94</v>
      </c>
      <c r="I12" s="37" t="s">
        <v>94</v>
      </c>
      <c r="J12" s="38">
        <v>6.9387744089831669</v>
      </c>
      <c r="K12" s="37">
        <v>6.9683241781281247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7.0074041434736758</v>
      </c>
      <c r="G13" s="36">
        <v>6.968040005337869</v>
      </c>
      <c r="H13" s="36" t="s">
        <v>94</v>
      </c>
      <c r="I13" s="37" t="s">
        <v>94</v>
      </c>
      <c r="J13" s="38">
        <v>6.9945520096515343</v>
      </c>
      <c r="K13" s="37">
        <v>6.9683411624219822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 t="s">
        <v>94</v>
      </c>
      <c r="G14" s="36">
        <v>6.9649999999999999</v>
      </c>
      <c r="H14" s="36" t="s">
        <v>94</v>
      </c>
      <c r="I14" s="37" t="s">
        <v>94</v>
      </c>
      <c r="J14" s="38">
        <v>6.85</v>
      </c>
      <c r="K14" s="37">
        <v>6.9660046658607664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6.85007030593174</v>
      </c>
      <c r="E16" s="36">
        <v>6.9697369290503559</v>
      </c>
      <c r="F16" s="36">
        <v>7.012833586830892</v>
      </c>
      <c r="G16" s="36">
        <v>6.9611246365909736</v>
      </c>
      <c r="H16" s="36" t="s">
        <v>94</v>
      </c>
      <c r="I16" s="37" t="s">
        <v>94</v>
      </c>
      <c r="J16" s="38">
        <v>6.9985049741486893</v>
      </c>
      <c r="K16" s="37">
        <v>6.9655679148162148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6.9699999999999989</v>
      </c>
      <c r="F17" s="36">
        <v>6.9594260021705843</v>
      </c>
      <c r="G17" s="36">
        <v>6.960297183399927</v>
      </c>
      <c r="H17" s="36" t="s">
        <v>94</v>
      </c>
      <c r="I17" s="37">
        <v>6.9610000000000003</v>
      </c>
      <c r="J17" s="38">
        <v>6.9505382587011209</v>
      </c>
      <c r="K17" s="37">
        <v>6.963140408305529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6.9760475505504882</v>
      </c>
      <c r="G19" s="36">
        <v>6.89107669346203</v>
      </c>
      <c r="H19" s="36" t="s">
        <v>94</v>
      </c>
      <c r="I19" s="37" t="s">
        <v>94</v>
      </c>
      <c r="J19" s="38">
        <v>6.9726644836859544</v>
      </c>
      <c r="K19" s="37">
        <v>6.9319225588428006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6.909079653322328</v>
      </c>
      <c r="G20" s="45" t="s">
        <v>94</v>
      </c>
      <c r="H20" s="45" t="s">
        <v>94</v>
      </c>
      <c r="I20" s="46" t="s">
        <v>94</v>
      </c>
      <c r="J20" s="47">
        <v>6.8636095050342343</v>
      </c>
      <c r="K20" s="46">
        <v>6.97</v>
      </c>
    </row>
    <row r="21" spans="1:11" s="13" customFormat="1" ht="32.25" customHeight="1" thickBot="1" x14ac:dyDescent="0.35">
      <c r="A21" s="48"/>
      <c r="C21" s="28" t="s">
        <v>22</v>
      </c>
      <c r="D21" s="29">
        <v>6.85</v>
      </c>
      <c r="E21" s="30">
        <v>6.9700000000000006</v>
      </c>
      <c r="F21" s="30">
        <v>6.8599999999999994</v>
      </c>
      <c r="G21" s="30">
        <v>6.8599999999999994</v>
      </c>
      <c r="H21" s="30" t="s">
        <v>94</v>
      </c>
      <c r="I21" s="31" t="s">
        <v>94</v>
      </c>
      <c r="J21" s="32">
        <v>6.8500003444363013</v>
      </c>
      <c r="K21" s="31">
        <v>6.969915872620903</v>
      </c>
    </row>
    <row r="22" spans="1:11" s="2" customFormat="1" ht="12" customHeight="1" x14ac:dyDescent="0.3">
      <c r="A22" s="49"/>
      <c r="C22" s="34" t="s">
        <v>23</v>
      </c>
      <c r="D22" s="35">
        <v>6.8500000000000005</v>
      </c>
      <c r="E22" s="36">
        <v>6.9700000000000006</v>
      </c>
      <c r="F22" s="36">
        <v>6.8599999999999994</v>
      </c>
      <c r="G22" s="36">
        <v>6.8599999999999994</v>
      </c>
      <c r="H22" s="36" t="s">
        <v>94</v>
      </c>
      <c r="I22" s="37" t="s">
        <v>94</v>
      </c>
      <c r="J22" s="38">
        <v>6.8500005340200438</v>
      </c>
      <c r="K22" s="37">
        <v>6.969906248220691</v>
      </c>
    </row>
    <row r="23" spans="1:11" s="2" customFormat="1" ht="12" customHeight="1" x14ac:dyDescent="0.3">
      <c r="A23" s="49"/>
      <c r="C23" s="39" t="s">
        <v>24</v>
      </c>
      <c r="D23" s="35">
        <v>6.85</v>
      </c>
      <c r="E23" s="36">
        <v>6.9700000000000006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6.9700000000000006</v>
      </c>
    </row>
    <row r="24" spans="1:11" s="2" customFormat="1" ht="12" customHeight="1" thickBot="1" x14ac:dyDescent="0.35">
      <c r="A24" s="49"/>
      <c r="C24" s="39" t="s">
        <v>25</v>
      </c>
      <c r="D24" s="35">
        <v>6.8500000000000005</v>
      </c>
      <c r="E24" s="36">
        <v>6.97</v>
      </c>
      <c r="F24" s="36" t="s">
        <v>94</v>
      </c>
      <c r="G24" s="36" t="s">
        <v>94</v>
      </c>
      <c r="H24" s="36" t="s">
        <v>94</v>
      </c>
      <c r="I24" s="37" t="s">
        <v>94</v>
      </c>
      <c r="J24" s="38">
        <v>6.8500000000000005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6.8526536006575558</v>
      </c>
      <c r="E25" s="30">
        <v>6.9699465304976673</v>
      </c>
      <c r="F25" s="30">
        <v>6.86</v>
      </c>
      <c r="G25" s="30">
        <v>6.86</v>
      </c>
      <c r="H25" s="30" t="s">
        <v>94</v>
      </c>
      <c r="I25" s="31" t="s">
        <v>94</v>
      </c>
      <c r="J25" s="32">
        <v>6.8526548373032838</v>
      </c>
      <c r="K25" s="31">
        <v>6.9698938230644503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 t="s">
        <v>94</v>
      </c>
      <c r="E27" s="36" t="s">
        <v>94</v>
      </c>
      <c r="F27" s="36" t="s">
        <v>94</v>
      </c>
      <c r="G27" s="36" t="s">
        <v>94</v>
      </c>
      <c r="H27" s="36" t="s">
        <v>94</v>
      </c>
      <c r="I27" s="37" t="s">
        <v>94</v>
      </c>
      <c r="J27" s="38" t="s">
        <v>94</v>
      </c>
      <c r="K27" s="37" t="s">
        <v>94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6.86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6.9700000000000006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6.9700000000000006</v>
      </c>
    </row>
    <row r="30" spans="1:11" s="2" customFormat="1" ht="12" customHeight="1" x14ac:dyDescent="0.3">
      <c r="A30" s="49"/>
      <c r="C30" s="39" t="s">
        <v>31</v>
      </c>
      <c r="D30" s="35">
        <v>6.8500000000000005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6.8500000000000005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6.9700000000000006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6.88</v>
      </c>
      <c r="K31" s="37">
        <v>6.9700000000000006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</v>
      </c>
      <c r="F32" s="36" t="s">
        <v>34</v>
      </c>
      <c r="G32" s="36" t="s">
        <v>94</v>
      </c>
      <c r="H32" s="36" t="s">
        <v>94</v>
      </c>
      <c r="I32" s="37" t="s">
        <v>94</v>
      </c>
      <c r="J32" s="38">
        <v>6.86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</v>
      </c>
      <c r="F33" s="36" t="s">
        <v>94</v>
      </c>
      <c r="G33" s="36">
        <v>6.8599999999999994</v>
      </c>
      <c r="H33" s="36" t="s">
        <v>94</v>
      </c>
      <c r="I33" s="37" t="s">
        <v>94</v>
      </c>
      <c r="J33" s="38">
        <v>6.85</v>
      </c>
      <c r="K33" s="37">
        <v>6.9696336492342503</v>
      </c>
    </row>
    <row r="34" spans="1:11" s="2" customFormat="1" ht="12" customHeight="1" x14ac:dyDescent="0.3">
      <c r="A34" s="49"/>
      <c r="C34" s="39" t="s">
        <v>36</v>
      </c>
      <c r="D34" s="35">
        <v>6.8599999999999994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6.8599999999999994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6.8500000000000005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6.8500000000000005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6.9700000000000006</v>
      </c>
    </row>
    <row r="37" spans="1:11" s="2" customFormat="1" ht="12" customHeight="1" x14ac:dyDescent="0.3">
      <c r="A37" s="49"/>
      <c r="C37" s="39" t="s">
        <v>39</v>
      </c>
      <c r="D37" s="35">
        <v>6.8500000000000005</v>
      </c>
      <c r="E37" s="36">
        <v>6.97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6.8500000000000005</v>
      </c>
      <c r="K37" s="37">
        <v>6.97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5">
        <v>6.85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 t="s">
        <v>94</v>
      </c>
      <c r="F39" s="36">
        <v>6.86</v>
      </c>
      <c r="G39" s="36">
        <v>6.86</v>
      </c>
      <c r="H39" s="36" t="s">
        <v>94</v>
      </c>
      <c r="I39" s="37" t="s">
        <v>94</v>
      </c>
      <c r="J39" s="38">
        <v>6.850055358504326</v>
      </c>
      <c r="K39" s="37">
        <v>6.86</v>
      </c>
    </row>
    <row r="40" spans="1:11" s="2" customFormat="1" ht="12" customHeight="1" x14ac:dyDescent="0.3">
      <c r="A40" s="49"/>
      <c r="C40" s="41" t="s">
        <v>42</v>
      </c>
      <c r="D40" s="35">
        <v>6.8500000000000005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6.8500000000000005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 t="s">
        <v>94</v>
      </c>
      <c r="E41" s="36">
        <v>6.96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 t="s">
        <v>94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</v>
      </c>
    </row>
    <row r="43" spans="1:11" s="2" customFormat="1" ht="12" customHeight="1" x14ac:dyDescent="0.3">
      <c r="A43" s="49"/>
      <c r="C43" s="41" t="s">
        <v>45</v>
      </c>
      <c r="D43" s="35">
        <v>6.85</v>
      </c>
      <c r="E43" s="36">
        <v>6.9700000000000006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</v>
      </c>
      <c r="K43" s="37">
        <v>6.9700000000000006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>
        <v>6.97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>
        <v>6.97</v>
      </c>
    </row>
    <row r="45" spans="1:11" s="2" customFormat="1" ht="12" customHeight="1" x14ac:dyDescent="0.3">
      <c r="A45" s="49"/>
      <c r="C45" s="50" t="s">
        <v>47</v>
      </c>
      <c r="D45" s="35">
        <v>6.85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</v>
      </c>
    </row>
    <row r="46" spans="1:11" s="2" customFormat="1" ht="12" customHeight="1" x14ac:dyDescent="0.3">
      <c r="A46" s="49"/>
      <c r="C46" s="51" t="s">
        <v>48</v>
      </c>
      <c r="D46" s="35" t="s">
        <v>94</v>
      </c>
      <c r="E46" s="36" t="s">
        <v>94</v>
      </c>
      <c r="F46" s="36" t="s">
        <v>94</v>
      </c>
      <c r="G46" s="36" t="s">
        <v>94</v>
      </c>
      <c r="H46" s="36" t="s">
        <v>94</v>
      </c>
      <c r="I46" s="37" t="s">
        <v>94</v>
      </c>
      <c r="J46" s="38" t="s">
        <v>94</v>
      </c>
      <c r="K46" s="37" t="s">
        <v>94</v>
      </c>
    </row>
    <row r="47" spans="1:11" s="2" customFormat="1" ht="12" customHeight="1" x14ac:dyDescent="0.3">
      <c r="A47" s="49"/>
      <c r="C47" s="52" t="s">
        <v>49</v>
      </c>
      <c r="D47" s="35">
        <v>6.85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</v>
      </c>
    </row>
    <row r="48" spans="1:11" s="2" customFormat="1" ht="12" customHeight="1" x14ac:dyDescent="0.3">
      <c r="A48" s="49"/>
      <c r="C48" s="51" t="s">
        <v>50</v>
      </c>
      <c r="D48" s="35" t="s">
        <v>94</v>
      </c>
      <c r="E48" s="36" t="s">
        <v>94</v>
      </c>
      <c r="F48" s="36" t="s">
        <v>94</v>
      </c>
      <c r="G48" s="36" t="s">
        <v>94</v>
      </c>
      <c r="H48" s="36" t="s">
        <v>94</v>
      </c>
      <c r="I48" s="37" t="s">
        <v>94</v>
      </c>
      <c r="J48" s="38" t="s">
        <v>94</v>
      </c>
      <c r="K48" s="37" t="s">
        <v>94</v>
      </c>
    </row>
    <row r="49" spans="1:11" s="13" customFormat="1" ht="12" customHeight="1" x14ac:dyDescent="0.3">
      <c r="A49" s="49"/>
      <c r="C49" s="34" t="s">
        <v>51</v>
      </c>
      <c r="D49" s="35">
        <v>6.85</v>
      </c>
      <c r="E49" s="36" t="s">
        <v>94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 t="s">
        <v>94</v>
      </c>
    </row>
    <row r="50" spans="1:11" s="13" customFormat="1" ht="12" customHeight="1" x14ac:dyDescent="0.3">
      <c r="A50" s="49"/>
      <c r="C50" s="42" t="s">
        <v>52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</v>
      </c>
    </row>
    <row r="51" spans="1:11" s="13" customFormat="1" ht="12" customHeight="1" x14ac:dyDescent="0.3">
      <c r="A51" s="49"/>
      <c r="B51" s="2"/>
      <c r="C51" s="42" t="s">
        <v>53</v>
      </c>
      <c r="D51" s="35">
        <v>6.8500000000000005</v>
      </c>
      <c r="E51" s="36" t="s">
        <v>94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6.8500000000000005</v>
      </c>
      <c r="K51" s="37" t="s">
        <v>94</v>
      </c>
    </row>
    <row r="52" spans="1:11" s="13" customFormat="1" ht="12" customHeight="1" x14ac:dyDescent="0.3">
      <c r="A52" s="49"/>
      <c r="B52" s="2"/>
      <c r="C52" s="42" t="s">
        <v>54</v>
      </c>
      <c r="D52" s="35">
        <v>6.85</v>
      </c>
      <c r="E52" s="36">
        <v>6.97</v>
      </c>
      <c r="F52" s="36">
        <v>6.86</v>
      </c>
      <c r="G52" s="36">
        <v>6.8599999999999994</v>
      </c>
      <c r="H52" s="36" t="s">
        <v>94</v>
      </c>
      <c r="I52" s="37" t="s">
        <v>94</v>
      </c>
      <c r="J52" s="38">
        <v>6.8502981125418945</v>
      </c>
      <c r="K52" s="37">
        <v>6.967251675807435</v>
      </c>
    </row>
    <row r="53" spans="1:11" s="13" customFormat="1" ht="12" customHeight="1" x14ac:dyDescent="0.3">
      <c r="A53" s="49"/>
      <c r="B53" s="2"/>
      <c r="C53" s="42" t="s">
        <v>55</v>
      </c>
      <c r="D53" s="35" t="s">
        <v>94</v>
      </c>
      <c r="E53" s="36" t="s">
        <v>94</v>
      </c>
      <c r="F53" s="36" t="s">
        <v>94</v>
      </c>
      <c r="G53" s="36" t="s">
        <v>94</v>
      </c>
      <c r="H53" s="36" t="s">
        <v>94</v>
      </c>
      <c r="I53" s="37" t="s">
        <v>94</v>
      </c>
      <c r="J53" s="38" t="s">
        <v>94</v>
      </c>
      <c r="K53" s="37" t="s">
        <v>94</v>
      </c>
    </row>
    <row r="54" spans="1:11" s="13" customFormat="1" ht="12" customHeight="1" x14ac:dyDescent="0.3">
      <c r="A54" s="49"/>
      <c r="B54" s="2"/>
      <c r="C54" s="42" t="s">
        <v>56</v>
      </c>
      <c r="D54" s="35">
        <v>6.86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6.86</v>
      </c>
      <c r="K54" s="37">
        <v>6.97</v>
      </c>
    </row>
    <row r="55" spans="1:11" s="2" customFormat="1" ht="14.25" customHeight="1" thickBot="1" x14ac:dyDescent="0.35">
      <c r="A55" s="49"/>
      <c r="C55" s="42" t="s">
        <v>57</v>
      </c>
      <c r="D55" s="35" t="s">
        <v>94</v>
      </c>
      <c r="E55" s="36" t="s">
        <v>94</v>
      </c>
      <c r="F55" s="53" t="s">
        <v>94</v>
      </c>
      <c r="G55" s="53" t="s">
        <v>94</v>
      </c>
      <c r="H55" s="53" t="s">
        <v>94</v>
      </c>
      <c r="I55" s="54" t="s">
        <v>94</v>
      </c>
      <c r="J55" s="55" t="s">
        <v>94</v>
      </c>
      <c r="K55" s="54" t="s">
        <v>94</v>
      </c>
    </row>
    <row r="56" spans="1:11" s="2" customFormat="1" ht="42" customHeight="1" thickBot="1" x14ac:dyDescent="0.35">
      <c r="A56" s="56"/>
      <c r="C56" s="28" t="s">
        <v>58</v>
      </c>
      <c r="D56" s="29">
        <v>6.8500000000000014</v>
      </c>
      <c r="E56" s="30">
        <v>6.9699999999999989</v>
      </c>
      <c r="F56" s="30">
        <v>6.9399999999999995</v>
      </c>
      <c r="G56" s="30" t="s">
        <v>94</v>
      </c>
      <c r="H56" s="30" t="s">
        <v>94</v>
      </c>
      <c r="I56" s="31" t="s">
        <v>94</v>
      </c>
      <c r="J56" s="32">
        <v>6.8598271089684832</v>
      </c>
      <c r="K56" s="31">
        <v>6.9699999999999989</v>
      </c>
    </row>
    <row r="57" spans="1:11" s="2" customFormat="1" ht="12" customHeight="1" x14ac:dyDescent="0.3">
      <c r="A57" s="49"/>
      <c r="C57" s="42" t="s">
        <v>59</v>
      </c>
      <c r="D57" s="35">
        <v>6.8500000000000005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6.8500000000000005</v>
      </c>
      <c r="K57" s="37">
        <v>6.97</v>
      </c>
    </row>
    <row r="58" spans="1:11" s="2" customFormat="1" ht="12" customHeight="1" x14ac:dyDescent="0.3">
      <c r="A58" s="49"/>
      <c r="C58" s="42" t="s">
        <v>60</v>
      </c>
      <c r="D58" s="35">
        <v>6.85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</v>
      </c>
    </row>
    <row r="59" spans="1:11" s="2" customFormat="1" ht="12" customHeight="1" x14ac:dyDescent="0.3">
      <c r="A59" s="49"/>
      <c r="C59" s="42" t="s">
        <v>61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3">
      <c r="A60" s="49"/>
      <c r="C60" s="42" t="s">
        <v>62</v>
      </c>
      <c r="D60" s="35">
        <v>6.8499999999999988</v>
      </c>
      <c r="E60" s="36">
        <v>6.97</v>
      </c>
      <c r="F60" s="36">
        <v>6.9399999999999995</v>
      </c>
      <c r="G60" s="36" t="s">
        <v>94</v>
      </c>
      <c r="H60" s="36" t="s">
        <v>94</v>
      </c>
      <c r="I60" s="37" t="s">
        <v>94</v>
      </c>
      <c r="J60" s="38">
        <v>6.9354152963925335</v>
      </c>
      <c r="K60" s="37">
        <v>6.97</v>
      </c>
    </row>
    <row r="61" spans="1:11" s="2" customFormat="1" ht="12" customHeight="1" x14ac:dyDescent="0.3">
      <c r="A61" s="49"/>
      <c r="C61" s="42" t="s">
        <v>63</v>
      </c>
      <c r="D61" s="35">
        <v>6.85</v>
      </c>
      <c r="E61" s="36">
        <v>6.9700000000000006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6.9700000000000006</v>
      </c>
    </row>
    <row r="62" spans="1:11" s="2" customFormat="1" ht="12" customHeight="1" x14ac:dyDescent="0.3">
      <c r="A62" s="49"/>
      <c r="C62" s="42" t="s">
        <v>64</v>
      </c>
      <c r="D62" s="35">
        <v>6.8500000000000005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6.8500000000000005</v>
      </c>
      <c r="K62" s="37">
        <v>6.97</v>
      </c>
    </row>
    <row r="63" spans="1:11" s="2" customFormat="1" ht="12" customHeight="1" x14ac:dyDescent="0.3">
      <c r="A63" s="49"/>
      <c r="C63" s="57" t="s">
        <v>65</v>
      </c>
      <c r="D63" s="35" t="s">
        <v>94</v>
      </c>
      <c r="E63" s="36">
        <v>6.9699999999999989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6.9699999999999989</v>
      </c>
    </row>
    <row r="64" spans="1:11" s="2" customFormat="1" ht="12" customHeight="1" thickBot="1" x14ac:dyDescent="0.35">
      <c r="A64" s="49"/>
      <c r="C64" s="43" t="s">
        <v>66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5">
      <c r="B65" s="58"/>
      <c r="C65" s="59" t="s">
        <v>67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6.8739872160609465</v>
      </c>
      <c r="E66" s="30">
        <v>6.9700000000000006</v>
      </c>
      <c r="F66" s="30">
        <v>6.9384005341360462</v>
      </c>
      <c r="G66" s="30">
        <v>6.9690000000000003</v>
      </c>
      <c r="H66" s="30">
        <v>6.9610000000000003</v>
      </c>
      <c r="I66" s="31" t="s">
        <v>94</v>
      </c>
      <c r="J66" s="32">
        <v>6.9373483165561991</v>
      </c>
      <c r="K66" s="31">
        <v>6.9699842033232775</v>
      </c>
    </row>
    <row r="67" spans="1:11" s="2" customFormat="1" ht="12" customHeight="1" x14ac:dyDescent="0.3">
      <c r="A67" s="33"/>
      <c r="C67" s="39" t="s">
        <v>68</v>
      </c>
      <c r="D67" s="35">
        <v>6.85</v>
      </c>
      <c r="E67" s="36">
        <v>6.97</v>
      </c>
      <c r="F67" s="36">
        <v>6.9356521739130432</v>
      </c>
      <c r="G67" s="36" t="s">
        <v>94</v>
      </c>
      <c r="H67" s="36" t="s">
        <v>94</v>
      </c>
      <c r="I67" s="37" t="s">
        <v>94</v>
      </c>
      <c r="J67" s="38">
        <v>6.9072162030042499</v>
      </c>
      <c r="K67" s="37">
        <v>6.97</v>
      </c>
    </row>
    <row r="68" spans="1:11" s="2" customFormat="1" ht="12" customHeight="1" x14ac:dyDescent="0.3">
      <c r="A68" s="33"/>
      <c r="B68" s="63"/>
      <c r="C68" s="64" t="s">
        <v>69</v>
      </c>
      <c r="D68" s="65">
        <v>6.8500000000000005</v>
      </c>
      <c r="E68" s="66">
        <v>6.9700000000000006</v>
      </c>
      <c r="F68" s="66">
        <v>6.9550000000000001</v>
      </c>
      <c r="G68" s="66" t="s">
        <v>94</v>
      </c>
      <c r="H68" s="66" t="s">
        <v>94</v>
      </c>
      <c r="I68" s="67" t="s">
        <v>94</v>
      </c>
      <c r="J68" s="68">
        <v>6.8817428038811679</v>
      </c>
      <c r="K68" s="67">
        <v>6.9700000000000006</v>
      </c>
    </row>
    <row r="69" spans="1:11" s="2" customFormat="1" ht="12" customHeight="1" x14ac:dyDescent="0.3">
      <c r="A69" s="33"/>
      <c r="B69" s="63"/>
      <c r="C69" s="69" t="s">
        <v>70</v>
      </c>
      <c r="D69" s="65">
        <v>6.8699999999999992</v>
      </c>
      <c r="E69" s="66">
        <v>6.97</v>
      </c>
      <c r="F69" s="66" t="s">
        <v>94</v>
      </c>
      <c r="G69" s="70">
        <v>6.9690000000000003</v>
      </c>
      <c r="H69" s="66" t="s">
        <v>94</v>
      </c>
      <c r="I69" s="67" t="s">
        <v>94</v>
      </c>
      <c r="J69" s="68">
        <v>6.8699999999999992</v>
      </c>
      <c r="K69" s="67">
        <v>6.9698919791947267</v>
      </c>
    </row>
    <row r="70" spans="1:11" s="2" customFormat="1" ht="12" customHeight="1" thickBot="1" x14ac:dyDescent="0.35">
      <c r="A70" s="49"/>
      <c r="B70" s="71"/>
      <c r="C70" s="43" t="s">
        <v>71</v>
      </c>
      <c r="D70" s="35">
        <v>6.9</v>
      </c>
      <c r="E70" s="66">
        <v>6.97</v>
      </c>
      <c r="F70" s="36">
        <v>6.9200000000000008</v>
      </c>
      <c r="G70" s="36" t="s">
        <v>94</v>
      </c>
      <c r="H70" s="36">
        <v>6.9610000000000003</v>
      </c>
      <c r="I70" s="37" t="s">
        <v>94</v>
      </c>
      <c r="J70" s="38">
        <v>6.9511331384605413</v>
      </c>
      <c r="K70" s="37">
        <v>6.97</v>
      </c>
    </row>
    <row r="71" spans="1:11" s="2" customFormat="1" ht="12" customHeight="1" thickBot="1" x14ac:dyDescent="0.35">
      <c r="A71" s="72"/>
      <c r="C71" s="62" t="s">
        <v>72</v>
      </c>
      <c r="D71" s="29">
        <v>6.8688789440450506</v>
      </c>
      <c r="E71" s="30">
        <v>6.9699999999999989</v>
      </c>
      <c r="F71" s="30">
        <v>6.949712460063898</v>
      </c>
      <c r="G71" s="30">
        <v>6.9640000000000004</v>
      </c>
      <c r="H71" s="30" t="s">
        <v>94</v>
      </c>
      <c r="I71" s="31" t="s">
        <v>94</v>
      </c>
      <c r="J71" s="32">
        <v>6.9164632786935192</v>
      </c>
      <c r="K71" s="31">
        <v>6.967422882995022</v>
      </c>
    </row>
    <row r="72" spans="1:11" s="2" customFormat="1" ht="12" customHeight="1" x14ac:dyDescent="0.3">
      <c r="A72" s="49"/>
      <c r="B72" s="71"/>
      <c r="C72" s="39" t="s">
        <v>73</v>
      </c>
      <c r="D72" s="35">
        <v>6.87</v>
      </c>
      <c r="E72" s="36">
        <v>6.97</v>
      </c>
      <c r="F72" s="36">
        <v>6.92</v>
      </c>
      <c r="G72" s="36" t="s">
        <v>94</v>
      </c>
      <c r="H72" s="36" t="s">
        <v>94</v>
      </c>
      <c r="I72" s="37" t="s">
        <v>94</v>
      </c>
      <c r="J72" s="38">
        <v>6.8707161709490512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74</v>
      </c>
      <c r="D73" s="35">
        <v>6.85</v>
      </c>
      <c r="E73" s="36">
        <v>6.97</v>
      </c>
      <c r="F73" s="36">
        <v>6.95</v>
      </c>
      <c r="G73" s="36">
        <v>6.9640000000000004</v>
      </c>
      <c r="H73" s="36" t="s">
        <v>94</v>
      </c>
      <c r="I73" s="37" t="s">
        <v>94</v>
      </c>
      <c r="J73" s="38">
        <v>6.9461958870983009</v>
      </c>
      <c r="K73" s="37">
        <v>6.9650309612522632</v>
      </c>
    </row>
    <row r="74" spans="1:11" s="80" customFormat="1" ht="14.25" customHeight="1" thickBot="1" x14ac:dyDescent="0.35">
      <c r="A74" s="73"/>
      <c r="B74" s="74"/>
      <c r="C74" s="75" t="s">
        <v>75</v>
      </c>
      <c r="D74" s="76" t="s">
        <v>94</v>
      </c>
      <c r="E74" s="77" t="s">
        <v>94</v>
      </c>
      <c r="F74" s="77" t="s">
        <v>94</v>
      </c>
      <c r="G74" s="77" t="s">
        <v>94</v>
      </c>
      <c r="H74" s="77" t="s">
        <v>94</v>
      </c>
      <c r="I74" s="78" t="s">
        <v>94</v>
      </c>
      <c r="J74" s="79" t="s">
        <v>94</v>
      </c>
      <c r="K74" s="78" t="s">
        <v>94</v>
      </c>
    </row>
    <row r="75" spans="1:11" ht="12" customHeight="1" thickBot="1" x14ac:dyDescent="0.35">
      <c r="A75" s="33"/>
      <c r="B75" s="74"/>
      <c r="C75" s="81" t="s">
        <v>76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2" t="s">
        <v>94</v>
      </c>
    </row>
    <row r="76" spans="1:11" x14ac:dyDescent="0.3">
      <c r="A76" s="83"/>
      <c r="C76" s="84" t="s">
        <v>77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79</v>
      </c>
      <c r="D81" s="103"/>
      <c r="E81" s="104">
        <v>3434871.56</v>
      </c>
      <c r="F81" s="105">
        <v>24235113.950000003</v>
      </c>
      <c r="G81" s="105">
        <v>31433527.259999998</v>
      </c>
      <c r="H81" s="105">
        <v>20848291.439999998</v>
      </c>
      <c r="I81" s="106">
        <v>0</v>
      </c>
      <c r="J81" s="107">
        <v>500000</v>
      </c>
    </row>
    <row r="82" spans="1:11" ht="12" customHeight="1" x14ac:dyDescent="0.3">
      <c r="A82" s="48"/>
      <c r="C82" s="108" t="s">
        <v>80</v>
      </c>
      <c r="D82" s="109"/>
      <c r="E82" s="110">
        <v>5225.75</v>
      </c>
      <c r="F82" s="111">
        <v>81358.31</v>
      </c>
      <c r="G82" s="111">
        <v>0.18</v>
      </c>
      <c r="H82" s="111">
        <v>62.27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81</v>
      </c>
      <c r="D83" s="109"/>
      <c r="E83" s="110">
        <v>209980.1</v>
      </c>
      <c r="F83" s="110">
        <v>601446.86</v>
      </c>
      <c r="G83" s="110">
        <v>119667</v>
      </c>
      <c r="H83" s="110">
        <v>29227</v>
      </c>
      <c r="I83" s="110">
        <v>500000</v>
      </c>
      <c r="J83" s="113">
        <v>0</v>
      </c>
    </row>
    <row r="84" spans="1:11" ht="12" customHeight="1" x14ac:dyDescent="0.3">
      <c r="A84" s="27"/>
      <c r="C84" s="108" t="s">
        <v>82</v>
      </c>
      <c r="D84" s="109"/>
      <c r="E84" s="115">
        <v>49833.119999999995</v>
      </c>
      <c r="F84" s="111">
        <v>37404.5</v>
      </c>
      <c r="G84" s="111">
        <v>8.39</v>
      </c>
      <c r="H84" s="116">
        <v>17.939999999999998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83</v>
      </c>
      <c r="D85" s="109"/>
      <c r="E85" s="115">
        <v>20184.789999999997</v>
      </c>
      <c r="F85" s="111">
        <v>75928.87000000001</v>
      </c>
      <c r="G85" s="111">
        <v>2474.1297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84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85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86</v>
      </c>
      <c r="I88" s="125"/>
      <c r="J88" s="125"/>
    </row>
    <row r="89" spans="1:11" ht="13.5" customHeight="1" x14ac:dyDescent="0.3">
      <c r="C89" s="71" t="s">
        <v>87</v>
      </c>
    </row>
    <row r="90" spans="1:11" ht="13.5" customHeight="1" x14ac:dyDescent="0.3">
      <c r="C90" s="71" t="s">
        <v>88</v>
      </c>
      <c r="H90" s="124"/>
    </row>
    <row r="91" spans="1:11" ht="13.5" customHeight="1" x14ac:dyDescent="0.3">
      <c r="C91" s="71" t="s">
        <v>89</v>
      </c>
    </row>
    <row r="92" spans="1:11" ht="13.5" customHeight="1" x14ac:dyDescent="0.3">
      <c r="C92" s="71" t="s">
        <v>90</v>
      </c>
    </row>
    <row r="94" spans="1:11" x14ac:dyDescent="0.3">
      <c r="C94" s="71" t="s">
        <v>91</v>
      </c>
    </row>
    <row r="95" spans="1:11" x14ac:dyDescent="0.3">
      <c r="C95" s="71" t="s">
        <v>92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2019-04-26T18:41:12Z</dcterms:created>
  <dcterms:modified xsi:type="dcterms:W3CDTF">2019-04-26T18:43:21Z</dcterms:modified>
</cp:coreProperties>
</file>