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<sst xmlns="http://schemas.openxmlformats.org/spreadsheetml/2006/main" count="422" uniqueCount="101">
  <si>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</si>
  <si>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</si>
  <si>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</si>
  <si>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</si>
  <si>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</si>
  <si>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</si>
  <si>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</si>
  <si>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</si>
  <si>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</si>
  <si>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</si>
  <si>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</si>
  <si>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</si>
  <si>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</si>
  <si>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</si>
  <si>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</si>
  <si>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</si>
  <si>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</si>
  <si>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</si>
  <si>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</si>
  <si>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</si>
  <si>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</si>
  <si>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</si>
  <si>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</si>
  <si>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</si>
  <si>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</si>
  <si>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</si>
  <si>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</si>
  <si>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</si>
  <si>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</si>
  <si>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</si>
  <si>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</si>
  <si>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</si>
  <si>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</si>
  <si>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</si>
  <si>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</si>
  <si>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</si>
  <si>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</si>
  <si>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</si>
  <si>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</si>
  <si>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</si>
  <si>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</si>
  <si>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</si>
  <si>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</si>
  <si>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</si>
  <si>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</si>
  <si>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</si>
  <si>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</si>
  <si>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</si>
  <si>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</si>
  <si>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>CACEF</t>
  </si>
  <si>
    <t>PROGRESO</t>
  </si>
  <si>
    <t xml:space="preserve">M. RURAL DE CHUQUISACA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</si>
  <si>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</si>
  <si>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</si>
  <si>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</si>
  <si>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</si>
  <si>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</si>
  <si>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</si>
  <si>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</si>
  <si>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</si>
  <si>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</si>
  <si>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</si>
  <si>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</si>
  <si>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</si>
  <si>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</si>
  <si>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</si>
  <si>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</si>
  <si>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</si>
  <si>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</si>
  <si>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</si>
  <si>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</si>
  <si>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</si>
  <si>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</si>
  <si>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</si>
  <si>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</si>
  <si>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</si>
  <si>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</si>
  <si>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</si>
  <si>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</si>
  <si>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</si>
  <si>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</si>
  <si>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</si>
  <si>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</si>
  <si>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</si>
  <si>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</si>
  <si>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</si>
  <si>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</si>
  <si>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</si>
  <si>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</si>
  <si>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</si>
  <si>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</si>
  <si>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</si>
  <si>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enero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</si>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</sst>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33" sqref="C33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6.97</v>
      </c>
      <c r="F10" s="30">
        <v>6.9139473680858039</v>
      </c>
      <c r="G10" s="30">
        <v>6.93040632316914</v>
      </c>
      <c r="H10" s="30" t="s">
        <v>93</v>
      </c>
      <c r="I10" s="31" t="s">
        <v>93</v>
      </c>
      <c r="J10" s="32">
        <v>6.9080542650701888</v>
      </c>
      <c r="K10" s="31">
        <v>6.9553861963831416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6.9514972639296007</v>
      </c>
      <c r="G11" s="36">
        <v>6.9514551250340144</v>
      </c>
      <c r="H11" s="36" t="s">
        <v>93</v>
      </c>
      <c r="I11" s="37" t="s">
        <v>93</v>
      </c>
      <c r="J11" s="38">
        <v>6.9393722549300323</v>
      </c>
      <c r="K11" s="37">
        <v>6.9688947082937149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6.9076767807254011</v>
      </c>
      <c r="G12" s="36">
        <v>6.9597451377848873</v>
      </c>
      <c r="H12" s="36" t="s">
        <v>93</v>
      </c>
      <c r="I12" s="37" t="s">
        <v>93</v>
      </c>
      <c r="J12" s="38">
        <v>6.9043964237657312</v>
      </c>
      <c r="K12" s="37">
        <v>6.9686122139044686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6.9421898709158683</v>
      </c>
      <c r="G13" s="36">
        <v>6.959933445673836</v>
      </c>
      <c r="H13" s="36" t="s">
        <v>93</v>
      </c>
      <c r="I13" s="37" t="s">
        <v>93</v>
      </c>
      <c r="J13" s="38">
        <v>6.9394454339634999</v>
      </c>
      <c r="K13" s="37">
        <v>6.9609014563464289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 t="s">
        <v>93</v>
      </c>
      <c r="G14" s="36">
        <v>6.96</v>
      </c>
      <c r="H14" s="36" t="s">
        <v>93</v>
      </c>
      <c r="I14" s="37" t="s">
        <v>93</v>
      </c>
      <c r="J14" s="38">
        <v>6.85</v>
      </c>
      <c r="K14" s="37">
        <v>6.9627298684830983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6.9148892538512552</v>
      </c>
      <c r="G15" s="36">
        <v>6.9614441437345826</v>
      </c>
      <c r="H15" s="36" t="s">
        <v>93</v>
      </c>
      <c r="I15" s="37" t="s">
        <v>93</v>
      </c>
      <c r="J15" s="38">
        <v>6.9005748493227985</v>
      </c>
      <c r="K15" s="37">
        <v>6.9657782526425374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6.9197414571893994</v>
      </c>
      <c r="G16" s="36">
        <v>6.9647949967073117</v>
      </c>
      <c r="H16" s="36" t="s">
        <v>93</v>
      </c>
      <c r="I16" s="37" t="s">
        <v>93</v>
      </c>
      <c r="J16" s="38">
        <v>6.8964169669468705</v>
      </c>
      <c r="K16" s="37">
        <v>6.9699057161019766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6.91</v>
      </c>
      <c r="G17" s="36" t="s">
        <v>93</v>
      </c>
      <c r="H17" s="36" t="s">
        <v>93</v>
      </c>
      <c r="I17" s="37" t="s">
        <v>93</v>
      </c>
      <c r="J17" s="38">
        <v>6.8868367278548588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6.8881876218599265</v>
      </c>
      <c r="G18" s="36">
        <v>6.8607158506322614</v>
      </c>
      <c r="H18" s="36" t="s">
        <v>93</v>
      </c>
      <c r="I18" s="37" t="s">
        <v>93</v>
      </c>
      <c r="J18" s="38">
        <v>6.8870798161606794</v>
      </c>
      <c r="K18" s="37">
        <v>6.9311884008548601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6.9353265639572568</v>
      </c>
      <c r="G19" s="44">
        <v>6.9670403371516887</v>
      </c>
      <c r="H19" s="44" t="s">
        <v>93</v>
      </c>
      <c r="I19" s="45" t="s">
        <v>93</v>
      </c>
      <c r="J19" s="46">
        <v>6.8749139020688208</v>
      </c>
      <c r="K19" s="45">
        <v>6.9698044569713282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>
        <v>6.86</v>
      </c>
      <c r="H20" s="30" t="s">
        <v>93</v>
      </c>
      <c r="I20" s="31" t="s">
        <v>93</v>
      </c>
      <c r="J20" s="32">
        <v>6.8500098290452707</v>
      </c>
      <c r="K20" s="31">
        <v>6.9680937514927352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>
        <v>6.86</v>
      </c>
      <c r="H21" s="36" t="s">
        <v>93</v>
      </c>
      <c r="I21" s="37" t="s">
        <v>93</v>
      </c>
      <c r="J21" s="38">
        <v>6.8500173709056282</v>
      </c>
      <c r="K21" s="37">
        <v>6.9679901475351551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6.8520417741594528</v>
      </c>
      <c r="E24" s="30">
        <v>6.9699996515922793</v>
      </c>
      <c r="F24" s="30" t="s">
        <v>93</v>
      </c>
      <c r="G24" s="30">
        <v>6.8599999999999994</v>
      </c>
      <c r="H24" s="30" t="s">
        <v>93</v>
      </c>
      <c r="I24" s="31" t="s">
        <v>93</v>
      </c>
      <c r="J24" s="32">
        <v>6.8520417741594528</v>
      </c>
      <c r="K24" s="31">
        <v>6.9699806167233218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6.9699999999999989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93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 t="s">
        <v>93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94</v>
      </c>
      <c r="D42" s="35" t="s">
        <v>93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96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99</v>
      </c>
      <c r="D50" s="35" t="s">
        <v>93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100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6.8599999999999994</v>
      </c>
      <c r="E54" s="36" t="s">
        <v>93</v>
      </c>
      <c r="F54" s="52" t="s">
        <v>93</v>
      </c>
      <c r="G54" s="52">
        <v>6.8599999999999994</v>
      </c>
      <c r="H54" s="52" t="s">
        <v>93</v>
      </c>
      <c r="I54" s="53" t="s">
        <v>93</v>
      </c>
      <c r="J54" s="54">
        <v>6.8599999999999994</v>
      </c>
      <c r="K54" s="53">
        <v>6.8599999999999994</v>
      </c>
    </row>
    <row r="55" spans="1:11" s="13" customFormat="1" ht="13.5" customHeight="1" x14ac:dyDescent="0.25">
      <c r="A55" s="48"/>
      <c r="B55" s="2"/>
      <c r="C55" s="41" t="s">
        <v>97</v>
      </c>
      <c r="D55" s="35" t="s">
        <v>93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 t="s">
        <v>93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52</v>
      </c>
      <c r="D56" s="35" t="s">
        <v>93</v>
      </c>
      <c r="E56" s="36">
        <v>6.97</v>
      </c>
      <c r="F56" s="52" t="s">
        <v>93</v>
      </c>
      <c r="G56" s="52" t="s">
        <v>93</v>
      </c>
      <c r="H56" s="52" t="s">
        <v>93</v>
      </c>
      <c r="I56" s="53" t="s">
        <v>93</v>
      </c>
      <c r="J56" s="54" t="s">
        <v>93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53</v>
      </c>
      <c r="D57" s="35">
        <v>6.85</v>
      </c>
      <c r="E57" s="36">
        <v>6.97</v>
      </c>
      <c r="F57" s="52" t="s">
        <v>93</v>
      </c>
      <c r="G57" s="52" t="s">
        <v>93</v>
      </c>
      <c r="H57" s="52" t="s">
        <v>93</v>
      </c>
      <c r="I57" s="53" t="s">
        <v>93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54</v>
      </c>
      <c r="D58" s="35">
        <v>6.85</v>
      </c>
      <c r="E58" s="36">
        <v>6.97</v>
      </c>
      <c r="F58" s="52" t="s">
        <v>93</v>
      </c>
      <c r="G58" s="52" t="s">
        <v>93</v>
      </c>
      <c r="H58" s="52" t="s">
        <v>93</v>
      </c>
      <c r="I58" s="53" t="s">
        <v>93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98</v>
      </c>
      <c r="D59" s="35" t="s">
        <v>93</v>
      </c>
      <c r="E59" s="36" t="s">
        <v>93</v>
      </c>
      <c r="F59" s="52" t="s">
        <v>93</v>
      </c>
      <c r="G59" s="52" t="s">
        <v>93</v>
      </c>
      <c r="H59" s="52" t="s">
        <v>93</v>
      </c>
      <c r="I59" s="53" t="s">
        <v>93</v>
      </c>
      <c r="J59" s="54" t="s">
        <v>93</v>
      </c>
      <c r="K59" s="53" t="s">
        <v>93</v>
      </c>
    </row>
    <row r="60" spans="1:11" s="2" customFormat="1" ht="14.25" customHeight="1" thickBot="1" x14ac:dyDescent="0.3">
      <c r="A60" s="48"/>
      <c r="C60" s="41" t="s">
        <v>55</v>
      </c>
      <c r="D60" s="35">
        <v>6.85</v>
      </c>
      <c r="E60" s="36" t="s">
        <v>93</v>
      </c>
      <c r="F60" s="52" t="s">
        <v>93</v>
      </c>
      <c r="G60" s="52" t="s">
        <v>93</v>
      </c>
      <c r="H60" s="52" t="s">
        <v>93</v>
      </c>
      <c r="I60" s="53" t="s">
        <v>93</v>
      </c>
      <c r="J60" s="54">
        <v>6.85</v>
      </c>
      <c r="K60" s="53" t="s">
        <v>93</v>
      </c>
    </row>
    <row r="61" spans="1:11" s="2" customFormat="1" ht="42" customHeight="1" thickBot="1" x14ac:dyDescent="0.3">
      <c r="A61" s="55"/>
      <c r="C61" s="28" t="s">
        <v>56</v>
      </c>
      <c r="D61" s="29">
        <v>6.8499999999999988</v>
      </c>
      <c r="E61" s="30">
        <v>6.97</v>
      </c>
      <c r="F61" s="30">
        <v>6.8999999999999995</v>
      </c>
      <c r="G61" s="30" t="s">
        <v>93</v>
      </c>
      <c r="H61" s="30" t="s">
        <v>93</v>
      </c>
      <c r="I61" s="31" t="s">
        <v>93</v>
      </c>
      <c r="J61" s="32">
        <v>6.8508382870688589</v>
      </c>
      <c r="K61" s="31">
        <v>6.97</v>
      </c>
    </row>
    <row r="62" spans="1:11" s="2" customFormat="1" ht="12" customHeight="1" x14ac:dyDescent="0.25">
      <c r="A62" s="48"/>
      <c r="C62" s="41" t="s">
        <v>57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58</v>
      </c>
      <c r="D63" s="35">
        <v>6.85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59</v>
      </c>
      <c r="D64" s="35">
        <v>6.85</v>
      </c>
      <c r="E64" s="36">
        <v>6.9700000000000006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60</v>
      </c>
      <c r="D65" s="35">
        <v>6.85</v>
      </c>
      <c r="E65" s="36">
        <v>6.9700000000000006</v>
      </c>
      <c r="F65" s="36">
        <v>6.8999999999999995</v>
      </c>
      <c r="G65" s="36" t="s">
        <v>93</v>
      </c>
      <c r="H65" s="36" t="s">
        <v>93</v>
      </c>
      <c r="I65" s="37" t="s">
        <v>93</v>
      </c>
      <c r="J65" s="38">
        <v>6.8998267056487368</v>
      </c>
      <c r="K65" s="37">
        <v>6.9700000000000006</v>
      </c>
    </row>
    <row r="66" spans="1:11" s="2" customFormat="1" ht="12" customHeight="1" x14ac:dyDescent="0.25">
      <c r="A66" s="48"/>
      <c r="C66" s="41" t="s">
        <v>61</v>
      </c>
      <c r="D66" s="35">
        <v>6.8500000000000005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6.97</v>
      </c>
    </row>
    <row r="67" spans="1:11" s="2" customFormat="1" ht="12" customHeight="1" x14ac:dyDescent="0.25">
      <c r="A67" s="48"/>
      <c r="C67" s="41" t="s">
        <v>62</v>
      </c>
      <c r="D67" s="35">
        <v>6.85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63</v>
      </c>
      <c r="D68" s="35" t="s">
        <v>93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 t="s">
        <v>93</v>
      </c>
      <c r="K68" s="37">
        <v>6.97</v>
      </c>
    </row>
    <row r="69" spans="1:11" s="2" customFormat="1" ht="12" customHeight="1" x14ac:dyDescent="0.25">
      <c r="A69" s="48"/>
      <c r="C69" s="57" t="s">
        <v>64</v>
      </c>
      <c r="D69" s="35">
        <v>6.85</v>
      </c>
      <c r="E69" s="36" t="s">
        <v>93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 t="s">
        <v>93</v>
      </c>
    </row>
    <row r="70" spans="1:11" s="2" customFormat="1" ht="12" customHeight="1" thickBot="1" x14ac:dyDescent="0.3">
      <c r="A70" s="48"/>
      <c r="C70" s="58" t="s">
        <v>65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66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6.8542141967375683</v>
      </c>
      <c r="E72" s="30">
        <v>6.97</v>
      </c>
      <c r="F72" s="30">
        <v>6.9442693526782664</v>
      </c>
      <c r="G72" s="30">
        <v>6.9612781959303938</v>
      </c>
      <c r="H72" s="30" t="s">
        <v>93</v>
      </c>
      <c r="I72" s="31" t="s">
        <v>93</v>
      </c>
      <c r="J72" s="32">
        <v>6.9285358341236973</v>
      </c>
      <c r="K72" s="31">
        <v>6.9655859896773977</v>
      </c>
    </row>
    <row r="73" spans="1:11" s="2" customFormat="1" ht="12" customHeight="1" x14ac:dyDescent="0.25">
      <c r="A73" s="33"/>
      <c r="C73" s="39" t="s">
        <v>67</v>
      </c>
      <c r="D73" s="35">
        <v>6.85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>
        <v>6.97</v>
      </c>
    </row>
    <row r="74" spans="1:11" s="2" customFormat="1" ht="12" customHeight="1" x14ac:dyDescent="0.25">
      <c r="A74" s="33"/>
      <c r="B74" s="64"/>
      <c r="C74" s="65" t="s">
        <v>68</v>
      </c>
      <c r="D74" s="66">
        <v>6.8500000000000005</v>
      </c>
      <c r="E74" s="52">
        <v>6.9700000000000006</v>
      </c>
      <c r="F74" s="52">
        <v>6.946283214380629</v>
      </c>
      <c r="G74" s="52">
        <v>6.9647984734919879</v>
      </c>
      <c r="H74" s="52" t="s">
        <v>93</v>
      </c>
      <c r="I74" s="53" t="s">
        <v>93</v>
      </c>
      <c r="J74" s="54">
        <v>6.9404730636741174</v>
      </c>
      <c r="K74" s="53">
        <v>6.9690125064386228</v>
      </c>
    </row>
    <row r="75" spans="1:11" s="2" customFormat="1" ht="12" customHeight="1" x14ac:dyDescent="0.25">
      <c r="A75" s="33"/>
      <c r="B75" s="64"/>
      <c r="C75" s="67" t="s">
        <v>69</v>
      </c>
      <c r="D75" s="66">
        <v>6.87</v>
      </c>
      <c r="E75" s="52">
        <v>6.97</v>
      </c>
      <c r="F75" s="52">
        <v>6.928360688155033</v>
      </c>
      <c r="G75" s="68">
        <v>6.960538683733998</v>
      </c>
      <c r="H75" s="52" t="s">
        <v>93</v>
      </c>
      <c r="I75" s="53" t="s">
        <v>93</v>
      </c>
      <c r="J75" s="54">
        <v>6.9174863232588324</v>
      </c>
      <c r="K75" s="53">
        <v>6.9614410736563999</v>
      </c>
    </row>
    <row r="76" spans="1:11" s="2" customFormat="1" ht="12" customHeight="1" thickBot="1" x14ac:dyDescent="0.3">
      <c r="A76" s="48"/>
      <c r="B76" s="69"/>
      <c r="C76" s="42" t="s">
        <v>70</v>
      </c>
      <c r="D76" s="35">
        <v>6.8599999999999994</v>
      </c>
      <c r="E76" s="52">
        <v>6.9700000000000006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6.8599999999999994</v>
      </c>
      <c r="K76" s="37">
        <v>6.9700000000000006</v>
      </c>
    </row>
    <row r="77" spans="1:11" s="2" customFormat="1" ht="12" customHeight="1" thickBot="1" x14ac:dyDescent="0.3">
      <c r="A77" s="70"/>
      <c r="C77" s="63" t="s">
        <v>71</v>
      </c>
      <c r="D77" s="29">
        <v>6.868920194273227</v>
      </c>
      <c r="E77" s="30">
        <v>6.9699999999999989</v>
      </c>
      <c r="F77" s="30">
        <v>6.92</v>
      </c>
      <c r="G77" s="30" t="s">
        <v>93</v>
      </c>
      <c r="H77" s="30" t="s">
        <v>93</v>
      </c>
      <c r="I77" s="31" t="s">
        <v>93</v>
      </c>
      <c r="J77" s="32">
        <v>6.8694487600697443</v>
      </c>
      <c r="K77" s="31">
        <v>6.9699999999999989</v>
      </c>
    </row>
    <row r="78" spans="1:11" s="2" customFormat="1" ht="12" customHeight="1" x14ac:dyDescent="0.25">
      <c r="A78" s="48"/>
      <c r="B78" s="69"/>
      <c r="C78" s="39" t="s">
        <v>72</v>
      </c>
      <c r="D78" s="35">
        <v>6.87</v>
      </c>
      <c r="E78" s="36">
        <v>6.97</v>
      </c>
      <c r="F78" s="36">
        <v>6.92</v>
      </c>
      <c r="G78" s="36" t="s">
        <v>93</v>
      </c>
      <c r="H78" s="36" t="s">
        <v>93</v>
      </c>
      <c r="I78" s="37" t="s">
        <v>93</v>
      </c>
      <c r="J78" s="38">
        <v>6.8705465977297608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73</v>
      </c>
      <c r="D79" s="35">
        <v>6.85</v>
      </c>
      <c r="E79" s="36">
        <v>6.9700000000000006</v>
      </c>
      <c r="F79" s="36" t="s">
        <v>93</v>
      </c>
      <c r="G79" s="36" t="s">
        <v>93</v>
      </c>
      <c r="H79" s="36" t="s">
        <v>93</v>
      </c>
      <c r="I79" s="37" t="s">
        <v>93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74</v>
      </c>
      <c r="D80" s="74" t="s">
        <v>93</v>
      </c>
      <c r="E80" s="75" t="s">
        <v>93</v>
      </c>
      <c r="F80" s="75" t="s">
        <v>93</v>
      </c>
      <c r="G80" s="75" t="s">
        <v>93</v>
      </c>
      <c r="H80" s="75" t="s">
        <v>93</v>
      </c>
      <c r="I80" s="76" t="s">
        <v>93</v>
      </c>
      <c r="J80" s="77" t="s">
        <v>93</v>
      </c>
      <c r="K80" s="76" t="s">
        <v>93</v>
      </c>
    </row>
    <row r="81" spans="1:11" ht="12" customHeight="1" thickBot="1" x14ac:dyDescent="0.3">
      <c r="A81" s="33"/>
      <c r="B81" s="72"/>
      <c r="C81" s="79" t="s">
        <v>75</v>
      </c>
      <c r="D81" s="35" t="s">
        <v>93</v>
      </c>
      <c r="E81" s="36" t="s">
        <v>93</v>
      </c>
      <c r="F81" s="36" t="s">
        <v>93</v>
      </c>
      <c r="G81" s="36" t="s">
        <v>93</v>
      </c>
      <c r="H81" s="36" t="s">
        <v>93</v>
      </c>
      <c r="I81" s="37" t="s">
        <v>93</v>
      </c>
      <c r="J81" s="38" t="s">
        <v>93</v>
      </c>
      <c r="K81" s="80" t="s">
        <v>93</v>
      </c>
    </row>
    <row r="82" spans="1:11" x14ac:dyDescent="0.25">
      <c r="A82" s="81"/>
      <c r="C82" s="82" t="s">
        <v>76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77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78</v>
      </c>
      <c r="D87" s="101"/>
      <c r="E87" s="102">
        <v>3613682.96</v>
      </c>
      <c r="F87" s="103">
        <v>24448547.27</v>
      </c>
      <c r="G87" s="103">
        <v>35599192.460000001</v>
      </c>
      <c r="H87" s="103">
        <v>14302965.65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79</v>
      </c>
      <c r="D88" s="107"/>
      <c r="E88" s="102">
        <v>7917.7</v>
      </c>
      <c r="F88" s="104">
        <v>34149.43</v>
      </c>
      <c r="G88" s="104">
        <v>7.79</v>
      </c>
      <c r="H88" s="104">
        <v>602.23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80</v>
      </c>
      <c r="D89" s="107"/>
      <c r="E89" s="102">
        <v>162038.28000000003</v>
      </c>
      <c r="F89" s="102">
        <v>1100148.1300000001</v>
      </c>
      <c r="G89" s="102">
        <v>675277.75</v>
      </c>
      <c r="H89" s="102">
        <v>1113845.05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81</v>
      </c>
      <c r="D90" s="107"/>
      <c r="E90" s="102">
        <v>80896.900000000023</v>
      </c>
      <c r="F90" s="104">
        <v>61996.329999999994</v>
      </c>
      <c r="G90" s="104">
        <v>0</v>
      </c>
      <c r="H90" s="109">
        <v>10.73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82</v>
      </c>
      <c r="D91" s="107"/>
      <c r="E91" s="112">
        <v>11963.669500000002</v>
      </c>
      <c r="F91" s="104">
        <v>15840.77</v>
      </c>
      <c r="G91" s="104">
        <v>204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83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84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85</v>
      </c>
      <c r="I94" s="119"/>
      <c r="J94" s="119"/>
    </row>
    <row r="95" spans="1:11" ht="13.5" customHeight="1" x14ac:dyDescent="0.25">
      <c r="C95" s="69" t="s">
        <v>86</v>
      </c>
      <c r="J95" s="118"/>
    </row>
    <row r="96" spans="1:11" ht="13.5" customHeight="1" x14ac:dyDescent="0.25">
      <c r="C96" s="69" t="s">
        <v>87</v>
      </c>
      <c r="H96" s="118"/>
    </row>
    <row r="97" spans="3:11" ht="13.5" customHeight="1" x14ac:dyDescent="0.25">
      <c r="C97" s="69" t="s">
        <v>88</v>
      </c>
    </row>
    <row r="98" spans="3:11" ht="13.5" customHeight="1" x14ac:dyDescent="0.25">
      <c r="C98" s="69" t="s">
        <v>89</v>
      </c>
    </row>
    <row r="100" spans="3:11" x14ac:dyDescent="0.25">
      <c r="C100" s="69" t="s">
        <v>90</v>
      </c>
    </row>
    <row r="101" spans="3:11" x14ac:dyDescent="0.25">
      <c r="C101" s="69" t="s">
        <v>91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2022-01-26T18:34:58Z</dcterms:created>
  <dcterms:modified xsi:type="dcterms:W3CDTF">2022-01-26T18:44:40Z</dcterms:modified>
</cp:coreProperties>
</file>