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<sst xmlns="http://schemas.openxmlformats.org/spreadsheetml/2006/main" count="326" uniqueCount="85">
  <si>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</si>
  <si>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</si>
  <si>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</si>
  <si>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</si>
  <si>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</si>
  <si>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</si>
  <si>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</si>
  <si>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</si>
  <si>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</si>
  <si>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</si>
  <si>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</si>
  <si>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</si>
  <si>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</si>
  <si>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</si>
  <si>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</si>
  <si>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</si>
  <si>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</si>
  <si>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</si>
  <si>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</si>
  <si>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</si>
  <si>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</si>
  <si>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</si>
  <si>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</si>
  <si>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</si>
  <si>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</si>
  <si>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</si>
  <si>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</si>
  <si>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</si>
  <si>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</si>
  <si>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</si>
  <si>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</si>
  <si>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</si>
  <si>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</si>
  <si>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</si>
  <si>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</si>
  <si>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</si>
  <si>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</si>
  <si>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</si>
  <si>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</si>
  <si>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</si>
  <si>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</si>
  <si>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</si>
  <si>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</si>
  <si>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</si>
  <si>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</si>
  <si>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</si>
  <si>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</si>
  <si>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</si>
  <si>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</si>
  <si>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</si>
  <si>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</si>
  <si>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</si>
  <si>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</si>
  <si>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</si>
  <si>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</si>
  <si>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</si>
  <si>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</si>
  <si>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</si>
  <si>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</si>
  <si>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</si>
  <si>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</si>
  <si>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</si>
  <si>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</si>
  <si>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</si>
  <si>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</si>
  <si>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</si>
  <si>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</si>
  <si>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</si>
  <si>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</si>
  <si>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</si>
  <si>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</si>
  <si>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</si>
  <si>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</si>
  <si>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</si>
  <si>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</si>
  <si>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</si>
  <si>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</si>
  <si>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</si>
  <si>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</si>
  <si>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</si>
  <si>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</si>
  <si>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noviembre de 2015</t>
  </si>
  <si>
    <t/>
  </si>
  <si>
    <t>ENTIDADES FINANCIERAS DE VIVIENDA</t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</si>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</sst>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1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5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68" t="s">
        <v>0</v>
      </c>
      <c r="D3" s="68"/>
      <c r="E3" s="68"/>
      <c r="F3" s="68"/>
      <c r="G3" s="68"/>
      <c r="H3" s="68"/>
      <c r="I3" s="68"/>
      <c r="J3" s="68"/>
      <c r="K3" s="68"/>
    </row>
    <row r="4" spans="1:14" s="1" customFormat="1" ht="15" customHeight="1" x14ac:dyDescent="0.3">
      <c r="B4" s="2"/>
      <c r="C4" s="68" t="s">
        <v>1</v>
      </c>
      <c r="D4" s="68"/>
      <c r="E4" s="68"/>
      <c r="F4" s="68"/>
      <c r="G4" s="68"/>
      <c r="H4" s="68"/>
      <c r="I4" s="68"/>
      <c r="J4" s="68"/>
      <c r="K4" s="68"/>
    </row>
    <row r="5" spans="1:14" s="1" customFormat="1" ht="15" customHeight="1" x14ac:dyDescent="0.3">
      <c r="B5" s="2"/>
      <c r="C5" s="68" t="s">
        <v>2</v>
      </c>
      <c r="D5" s="68"/>
      <c r="E5" s="68"/>
      <c r="F5" s="68"/>
      <c r="G5" s="68"/>
      <c r="H5" s="68"/>
      <c r="I5" s="68"/>
      <c r="J5" s="68"/>
      <c r="K5" s="68"/>
    </row>
    <row r="6" spans="1:14" s="1" customFormat="1" ht="15" customHeight="1" thickBot="1" x14ac:dyDescent="0.35">
      <c r="B6" s="2"/>
      <c r="C6" s="69" t="s">
        <v>81</v>
      </c>
      <c r="D6" s="69"/>
      <c r="E6" s="69"/>
      <c r="F6" s="69"/>
      <c r="G6" s="69"/>
      <c r="H6" s="69"/>
      <c r="I6" s="69"/>
      <c r="J6" s="69"/>
      <c r="K6" s="69"/>
    </row>
    <row r="7" spans="1:14" s="1" customFormat="1" ht="16.5" customHeight="1" x14ac:dyDescent="0.3">
      <c r="A7" s="3"/>
      <c r="C7" s="70" t="s">
        <v>3</v>
      </c>
      <c r="D7" s="73" t="s">
        <v>4</v>
      </c>
      <c r="E7" s="74"/>
      <c r="F7" s="74"/>
      <c r="G7" s="75"/>
      <c r="H7" s="76" t="s">
        <v>5</v>
      </c>
      <c r="I7" s="77"/>
      <c r="J7" s="80" t="s">
        <v>6</v>
      </c>
      <c r="K7" s="77"/>
    </row>
    <row r="8" spans="1:14" s="1" customFormat="1" ht="15" customHeight="1" x14ac:dyDescent="0.3">
      <c r="A8" s="3"/>
      <c r="B8" s="4"/>
      <c r="C8" s="71"/>
      <c r="D8" s="82" t="s">
        <v>7</v>
      </c>
      <c r="E8" s="83"/>
      <c r="F8" s="84" t="s">
        <v>8</v>
      </c>
      <c r="G8" s="83"/>
      <c r="H8" s="78"/>
      <c r="I8" s="79"/>
      <c r="J8" s="81"/>
      <c r="K8" s="79"/>
    </row>
    <row r="9" spans="1:14" s="1" customFormat="1" ht="12.75" customHeight="1" thickBot="1" x14ac:dyDescent="0.35">
      <c r="A9" s="6"/>
      <c r="B9" s="2"/>
      <c r="C9" s="7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6.8552065904438733</v>
      </c>
      <c r="E10" s="13">
        <v>6.9699052333796603</v>
      </c>
      <c r="F10" s="13">
        <v>6.9412604215613642</v>
      </c>
      <c r="G10" s="13">
        <v>6.9687087603299664</v>
      </c>
      <c r="H10" s="13" t="s">
        <v>82</v>
      </c>
      <c r="I10" s="14" t="s">
        <v>82</v>
      </c>
      <c r="J10" s="15">
        <v>6.9211411642142808</v>
      </c>
      <c r="K10" s="14">
        <v>6.969713155818412</v>
      </c>
      <c r="L10" s="16"/>
    </row>
    <row r="11" spans="1:14" s="2" customFormat="1" ht="12" customHeight="1" x14ac:dyDescent="0.25">
      <c r="A11" s="17"/>
      <c r="C11" s="18" t="s">
        <v>12</v>
      </c>
      <c r="D11" s="19">
        <v>6.8646533129029095</v>
      </c>
      <c r="E11" s="20">
        <v>6.97</v>
      </c>
      <c r="F11" s="20">
        <v>6.9584938764800475</v>
      </c>
      <c r="G11" s="20" t="s">
        <v>82</v>
      </c>
      <c r="H11" s="20" t="s">
        <v>82</v>
      </c>
      <c r="I11" s="21" t="s">
        <v>82</v>
      </c>
      <c r="J11" s="22">
        <v>6.9290443044851804</v>
      </c>
      <c r="K11" s="21">
        <v>6.97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</v>
      </c>
      <c r="K12" s="21">
        <v>6.9700000000000006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6.95459501655432</v>
      </c>
      <c r="G13" s="20">
        <v>6.97</v>
      </c>
      <c r="H13" s="20" t="s">
        <v>82</v>
      </c>
      <c r="I13" s="21" t="s">
        <v>82</v>
      </c>
      <c r="J13" s="22">
        <v>6.9222389734007059</v>
      </c>
      <c r="K13" s="21">
        <v>6.97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6.861234567901235</v>
      </c>
      <c r="G14" s="20" t="s">
        <v>82</v>
      </c>
      <c r="H14" s="20" t="s">
        <v>82</v>
      </c>
      <c r="I14" s="21" t="s">
        <v>82</v>
      </c>
      <c r="J14" s="22">
        <v>6.8610622857745813</v>
      </c>
      <c r="K14" s="21">
        <v>6.9700000000000006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6.8500000000000005</v>
      </c>
      <c r="E15" s="20">
        <v>6.9700000000000006</v>
      </c>
      <c r="F15" s="20" t="s">
        <v>82</v>
      </c>
      <c r="G15" s="20" t="s">
        <v>82</v>
      </c>
      <c r="H15" s="20" t="s">
        <v>82</v>
      </c>
      <c r="I15" s="21" t="s">
        <v>82</v>
      </c>
      <c r="J15" s="22">
        <v>6.8500000000000005</v>
      </c>
      <c r="K15" s="21">
        <v>6.9700000000000006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6.8500130768373451</v>
      </c>
      <c r="E16" s="20">
        <v>6.9696699984561441</v>
      </c>
      <c r="F16" s="20">
        <v>6.9487925985977288</v>
      </c>
      <c r="G16" s="20">
        <v>6.8599999999999994</v>
      </c>
      <c r="H16" s="20" t="s">
        <v>82</v>
      </c>
      <c r="I16" s="21" t="s">
        <v>82</v>
      </c>
      <c r="J16" s="22">
        <v>6.9311453561757004</v>
      </c>
      <c r="K16" s="21">
        <v>6.9688358702080144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6.919767245726443</v>
      </c>
      <c r="G17" s="20" t="s">
        <v>82</v>
      </c>
      <c r="H17" s="20" t="s">
        <v>82</v>
      </c>
      <c r="I17" s="21" t="s">
        <v>82</v>
      </c>
      <c r="J17" s="22">
        <v>6.9085183061266662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6.9700000000000006</v>
      </c>
      <c r="F18" s="20" t="s">
        <v>82</v>
      </c>
      <c r="G18" s="20">
        <v>6.9687690438013057</v>
      </c>
      <c r="H18" s="20" t="s">
        <v>82</v>
      </c>
      <c r="I18" s="21" t="s">
        <v>82</v>
      </c>
      <c r="J18" s="22">
        <v>6.85</v>
      </c>
      <c r="K18" s="21">
        <v>6.9699333611133669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6.8500000000000005</v>
      </c>
      <c r="E19" s="20">
        <v>6.9700000000000006</v>
      </c>
      <c r="F19" s="20">
        <v>6.9</v>
      </c>
      <c r="G19" s="20" t="s">
        <v>82</v>
      </c>
      <c r="H19" s="20" t="s">
        <v>82</v>
      </c>
      <c r="I19" s="21" t="s">
        <v>82</v>
      </c>
      <c r="J19" s="22">
        <v>6.8885371980105594</v>
      </c>
      <c r="K19" s="21">
        <v>6.9700000000000006</v>
      </c>
      <c r="L19" s="16"/>
    </row>
    <row r="20" spans="1:12" s="4" customFormat="1" ht="25.5" customHeight="1" thickBot="1" x14ac:dyDescent="0.3">
      <c r="A20" s="10"/>
      <c r="C20" s="67" t="s">
        <v>83</v>
      </c>
      <c r="D20" s="12">
        <v>6.8501376274408985</v>
      </c>
      <c r="E20" s="13">
        <v>6.9700000000000006</v>
      </c>
      <c r="F20" s="13" t="s">
        <v>82</v>
      </c>
      <c r="G20" s="13" t="s">
        <v>82</v>
      </c>
      <c r="H20" s="13" t="s">
        <v>82</v>
      </c>
      <c r="I20" s="14" t="s">
        <v>82</v>
      </c>
      <c r="J20" s="15">
        <v>6.8501376274408985</v>
      </c>
      <c r="K20" s="14">
        <v>6.9700000000000006</v>
      </c>
      <c r="L20" s="16"/>
    </row>
    <row r="21" spans="1:12" s="2" customFormat="1" ht="12" customHeight="1" x14ac:dyDescent="0.25">
      <c r="A21" s="27"/>
      <c r="C21" s="18" t="s">
        <v>21</v>
      </c>
      <c r="D21" s="19">
        <v>6.85</v>
      </c>
      <c r="E21" s="20">
        <v>6.9700000000000006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</v>
      </c>
      <c r="K21" s="21">
        <v>6.9700000000000006</v>
      </c>
      <c r="L21" s="16"/>
    </row>
    <row r="22" spans="1:12" s="2" customFormat="1" ht="12" customHeight="1" x14ac:dyDescent="0.25">
      <c r="A22" s="27"/>
      <c r="C22" s="23" t="s">
        <v>22</v>
      </c>
      <c r="D22" s="19">
        <v>6.85</v>
      </c>
      <c r="E22" s="20">
        <v>6.9699999999999989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</v>
      </c>
      <c r="K22" s="21">
        <v>6.9699999999999989</v>
      </c>
      <c r="L22" s="16"/>
    </row>
    <row r="23" spans="1:12" s="2" customFormat="1" ht="12" customHeight="1" x14ac:dyDescent="0.25">
      <c r="A23" s="27"/>
      <c r="C23" s="23" t="s">
        <v>23</v>
      </c>
      <c r="D23" s="19">
        <v>6.85</v>
      </c>
      <c r="E23" s="20">
        <v>6.97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6.8500000000000005</v>
      </c>
      <c r="E24" s="20">
        <v>6.9700000000000006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6.8500000000000005</v>
      </c>
      <c r="K24" s="21">
        <v>6.9700000000000006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82</v>
      </c>
      <c r="E25" s="20">
        <v>6.9700000000000006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26</v>
      </c>
      <c r="D26" s="19">
        <v>6.85</v>
      </c>
      <c r="E26" s="20">
        <v>6.9700000000000006</v>
      </c>
      <c r="F26" s="20" t="s">
        <v>82</v>
      </c>
      <c r="G26" s="20" t="s">
        <v>82</v>
      </c>
      <c r="H26" s="20" t="s">
        <v>82</v>
      </c>
      <c r="I26" s="21" t="s">
        <v>82</v>
      </c>
      <c r="J26" s="22">
        <v>6.85</v>
      </c>
      <c r="K26" s="21">
        <v>6.9700000000000006</v>
      </c>
      <c r="L26" s="16"/>
    </row>
    <row r="27" spans="1:12" s="2" customFormat="1" ht="12" customHeight="1" x14ac:dyDescent="0.25">
      <c r="A27" s="27"/>
      <c r="C27" s="23" t="s">
        <v>27</v>
      </c>
      <c r="D27" s="19">
        <v>6.86</v>
      </c>
      <c r="E27" s="20">
        <v>6.9700000000000006</v>
      </c>
      <c r="F27" s="20" t="s">
        <v>82</v>
      </c>
      <c r="G27" s="20" t="s">
        <v>82</v>
      </c>
      <c r="H27" s="20" t="s">
        <v>82</v>
      </c>
      <c r="I27" s="21" t="s">
        <v>82</v>
      </c>
      <c r="J27" s="22">
        <v>6.86</v>
      </c>
      <c r="K27" s="21">
        <v>6.9700000000000006</v>
      </c>
      <c r="L27" s="16"/>
    </row>
    <row r="28" spans="1:12" s="2" customFormat="1" ht="12" customHeight="1" thickBot="1" x14ac:dyDescent="0.3">
      <c r="A28" s="27"/>
      <c r="C28" s="26" t="s">
        <v>28</v>
      </c>
      <c r="D28" s="19">
        <v>6.85</v>
      </c>
      <c r="E28" s="20">
        <v>6.9700000000000006</v>
      </c>
      <c r="F28" s="20" t="s">
        <v>82</v>
      </c>
      <c r="G28" s="20" t="s">
        <v>82</v>
      </c>
      <c r="H28" s="20" t="s">
        <v>82</v>
      </c>
      <c r="I28" s="21" t="s">
        <v>82</v>
      </c>
      <c r="J28" s="22">
        <v>6.85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6.8577438806466429</v>
      </c>
      <c r="E29" s="13">
        <v>6.9696950922868277</v>
      </c>
      <c r="F29" s="13" t="s">
        <v>82</v>
      </c>
      <c r="G29" s="13" t="s">
        <v>82</v>
      </c>
      <c r="H29" s="13" t="s">
        <v>82</v>
      </c>
      <c r="I29" s="14" t="s">
        <v>82</v>
      </c>
      <c r="J29" s="15">
        <v>6.8577438806466429</v>
      </c>
      <c r="K29" s="14">
        <v>6.9696950922868277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</v>
      </c>
      <c r="E30" s="20">
        <v>6.9700000000000006</v>
      </c>
      <c r="F30" s="20" t="s">
        <v>82</v>
      </c>
      <c r="G30" s="20" t="s">
        <v>82</v>
      </c>
      <c r="H30" s="20" t="s">
        <v>82</v>
      </c>
      <c r="I30" s="21" t="s">
        <v>82</v>
      </c>
      <c r="J30" s="22">
        <v>6.85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31</v>
      </c>
      <c r="D31" s="19">
        <v>6.9</v>
      </c>
      <c r="E31" s="20">
        <v>6.97</v>
      </c>
      <c r="F31" s="20" t="s">
        <v>82</v>
      </c>
      <c r="G31" s="20" t="s">
        <v>82</v>
      </c>
      <c r="H31" s="20" t="s">
        <v>82</v>
      </c>
      <c r="I31" s="21" t="s">
        <v>82</v>
      </c>
      <c r="J31" s="22">
        <v>6.9</v>
      </c>
      <c r="K31" s="21">
        <v>6.97</v>
      </c>
      <c r="L31" s="16"/>
    </row>
    <row r="32" spans="1:12" s="2" customFormat="1" ht="12" customHeight="1" x14ac:dyDescent="0.25">
      <c r="A32" s="27"/>
      <c r="C32" s="23" t="s">
        <v>32</v>
      </c>
      <c r="D32" s="19">
        <v>6.86</v>
      </c>
      <c r="E32" s="20">
        <v>6.97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27"/>
      <c r="C33" s="23" t="s">
        <v>33</v>
      </c>
      <c r="D33" s="19">
        <v>6.8499999999999988</v>
      </c>
      <c r="E33" s="20">
        <v>6.97</v>
      </c>
      <c r="F33" s="20" t="s">
        <v>82</v>
      </c>
      <c r="G33" s="20" t="s">
        <v>82</v>
      </c>
      <c r="H33" s="20" t="s">
        <v>82</v>
      </c>
      <c r="I33" s="21" t="s">
        <v>82</v>
      </c>
      <c r="J33" s="22">
        <v>6.8499999999999988</v>
      </c>
      <c r="K33" s="21">
        <v>6.97</v>
      </c>
      <c r="L33" s="16"/>
    </row>
    <row r="34" spans="1:12" s="2" customFormat="1" ht="12" customHeight="1" x14ac:dyDescent="0.25">
      <c r="A34" s="27"/>
      <c r="C34" s="23" t="s">
        <v>34</v>
      </c>
      <c r="D34" s="19">
        <v>6.8500000000000005</v>
      </c>
      <c r="E34" s="20">
        <v>6.97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6.8500000000000005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35</v>
      </c>
      <c r="D35" s="19">
        <v>6.8800000000000008</v>
      </c>
      <c r="E35" s="20">
        <v>6.97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6.8800000000000008</v>
      </c>
      <c r="K35" s="21">
        <v>6.97</v>
      </c>
      <c r="L35" s="16"/>
    </row>
    <row r="36" spans="1:12" s="2" customFormat="1" ht="12" customHeight="1" x14ac:dyDescent="0.25">
      <c r="A36" s="27"/>
      <c r="C36" s="23" t="s">
        <v>36</v>
      </c>
      <c r="D36" s="19">
        <v>6.86</v>
      </c>
      <c r="E36" s="20">
        <v>6.9699999999999989</v>
      </c>
      <c r="F36" s="20" t="s">
        <v>82</v>
      </c>
      <c r="G36" s="20" t="s">
        <v>82</v>
      </c>
      <c r="H36" s="20" t="s">
        <v>82</v>
      </c>
      <c r="I36" s="21" t="s">
        <v>82</v>
      </c>
      <c r="J36" s="22">
        <v>6.86</v>
      </c>
      <c r="K36" s="21">
        <v>6.9699999999999989</v>
      </c>
      <c r="L36" s="16"/>
    </row>
    <row r="37" spans="1:12" s="2" customFormat="1" ht="12" customHeight="1" x14ac:dyDescent="0.25">
      <c r="A37" s="27"/>
      <c r="C37" s="23" t="s">
        <v>37</v>
      </c>
      <c r="D37" s="19">
        <v>6.8500000000000014</v>
      </c>
      <c r="E37" s="20">
        <v>6.9699999999999989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6.8500000000000014</v>
      </c>
      <c r="K37" s="21">
        <v>6.9699999999999989</v>
      </c>
      <c r="L37" s="16"/>
    </row>
    <row r="38" spans="1:12" s="2" customFormat="1" ht="12" customHeight="1" x14ac:dyDescent="0.25">
      <c r="A38" s="27"/>
      <c r="C38" s="23" t="s">
        <v>38</v>
      </c>
      <c r="D38" s="19">
        <v>6.86</v>
      </c>
      <c r="E38" s="20">
        <v>6.97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6.86</v>
      </c>
      <c r="K38" s="21">
        <v>6.97</v>
      </c>
      <c r="L38" s="16"/>
    </row>
    <row r="39" spans="1:12" s="2" customFormat="1" ht="12" customHeight="1" x14ac:dyDescent="0.25">
      <c r="A39" s="27"/>
      <c r="C39" s="23" t="s">
        <v>39</v>
      </c>
      <c r="D39" s="19">
        <v>6.85</v>
      </c>
      <c r="E39" s="20">
        <v>6.97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</v>
      </c>
      <c r="K39" s="21">
        <v>6.97</v>
      </c>
      <c r="L39" s="16"/>
    </row>
    <row r="40" spans="1:12" s="2" customFormat="1" ht="12" customHeight="1" x14ac:dyDescent="0.25">
      <c r="A40" s="27"/>
      <c r="C40" s="23" t="s">
        <v>40</v>
      </c>
      <c r="D40" s="19">
        <v>6.8500000000000005</v>
      </c>
      <c r="E40" s="20">
        <v>6.97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6.8500000000000005</v>
      </c>
      <c r="K40" s="21">
        <v>6.97</v>
      </c>
      <c r="L40" s="16"/>
    </row>
    <row r="41" spans="1:12" s="2" customFormat="1" ht="12" customHeight="1" x14ac:dyDescent="0.25">
      <c r="A41" s="27"/>
      <c r="C41" s="23" t="s">
        <v>41</v>
      </c>
      <c r="D41" s="19">
        <v>6.8500000000000014</v>
      </c>
      <c r="E41" s="20">
        <v>6.97</v>
      </c>
      <c r="F41" s="20" t="s">
        <v>82</v>
      </c>
      <c r="G41" s="20" t="s">
        <v>82</v>
      </c>
      <c r="H41" s="20" t="s">
        <v>82</v>
      </c>
      <c r="I41" s="21" t="s">
        <v>82</v>
      </c>
      <c r="J41" s="22">
        <v>6.8500000000000014</v>
      </c>
      <c r="K41" s="21">
        <v>6.97</v>
      </c>
      <c r="L41" s="16"/>
    </row>
    <row r="42" spans="1:12" s="2" customFormat="1" ht="12" customHeight="1" x14ac:dyDescent="0.25">
      <c r="A42" s="27"/>
      <c r="C42" s="23" t="s">
        <v>42</v>
      </c>
      <c r="D42" s="19">
        <v>6.85</v>
      </c>
      <c r="E42" s="20">
        <v>6.9700000000000006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</v>
      </c>
      <c r="K42" s="21">
        <v>6.9700000000000006</v>
      </c>
      <c r="L42" s="16"/>
    </row>
    <row r="43" spans="1:12" s="2" customFormat="1" ht="12" customHeight="1" x14ac:dyDescent="0.25">
      <c r="A43" s="27"/>
      <c r="C43" s="23" t="s">
        <v>43</v>
      </c>
      <c r="D43" s="19">
        <v>6.8500000000000005</v>
      </c>
      <c r="E43" s="20">
        <v>6.9700000000000006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27"/>
      <c r="C44" s="24" t="s">
        <v>44</v>
      </c>
      <c r="D44" s="19">
        <v>6.85</v>
      </c>
      <c r="E44" s="20">
        <v>6.97</v>
      </c>
      <c r="F44" s="20" t="s">
        <v>82</v>
      </c>
      <c r="G44" s="20" t="s">
        <v>82</v>
      </c>
      <c r="H44" s="20" t="s">
        <v>82</v>
      </c>
      <c r="I44" s="21" t="s">
        <v>82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7"/>
      <c r="C45" s="24" t="s">
        <v>45</v>
      </c>
      <c r="D45" s="19">
        <v>6.8500000000000005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6.8500000000000005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46</v>
      </c>
      <c r="D46" s="19">
        <v>6.85</v>
      </c>
      <c r="E46" s="20">
        <v>6.9700000000000006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</v>
      </c>
      <c r="K46" s="21">
        <v>6.9700000000000006</v>
      </c>
      <c r="L46" s="16"/>
    </row>
    <row r="47" spans="1:12" s="2" customFormat="1" ht="12" customHeight="1" x14ac:dyDescent="0.25">
      <c r="A47" s="27"/>
      <c r="C47" s="24" t="s">
        <v>47</v>
      </c>
      <c r="D47" s="19">
        <v>6.85</v>
      </c>
      <c r="E47" s="20">
        <v>6.97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48</v>
      </c>
      <c r="D48" s="19">
        <v>6.8500000000000005</v>
      </c>
      <c r="E48" s="20">
        <v>6.97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6.8500000000000005</v>
      </c>
      <c r="K48" s="21">
        <v>6.97</v>
      </c>
      <c r="L48" s="16"/>
    </row>
    <row r="49" spans="1:12" s="2" customFormat="1" ht="12" customHeight="1" x14ac:dyDescent="0.25">
      <c r="A49" s="27"/>
      <c r="C49" s="28" t="s">
        <v>49</v>
      </c>
      <c r="D49" s="19">
        <v>6.85</v>
      </c>
      <c r="E49" s="20">
        <v>6.9700000000000006</v>
      </c>
      <c r="F49" s="20" t="s">
        <v>82</v>
      </c>
      <c r="G49" s="20" t="s">
        <v>82</v>
      </c>
      <c r="H49" s="20" t="s">
        <v>82</v>
      </c>
      <c r="I49" s="21" t="s">
        <v>82</v>
      </c>
      <c r="J49" s="22">
        <v>6.85</v>
      </c>
      <c r="K49" s="21">
        <v>6.9700000000000006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 t="s">
        <v>82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 t="s">
        <v>82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6.8500000000000005</v>
      </c>
      <c r="E51" s="20">
        <v>6.97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6.8500000000000005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6.8500000000000005</v>
      </c>
      <c r="E52" s="20">
        <v>6.97</v>
      </c>
      <c r="F52" s="20" t="s">
        <v>82</v>
      </c>
      <c r="G52" s="20" t="s">
        <v>82</v>
      </c>
      <c r="H52" s="20" t="s">
        <v>82</v>
      </c>
      <c r="I52" s="21" t="s">
        <v>82</v>
      </c>
      <c r="J52" s="22">
        <v>6.8500000000000005</v>
      </c>
      <c r="K52" s="21">
        <v>6.97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</v>
      </c>
      <c r="E53" s="20">
        <v>6.9700000000000006</v>
      </c>
      <c r="F53" s="20" t="s">
        <v>82</v>
      </c>
      <c r="G53" s="20" t="s">
        <v>82</v>
      </c>
      <c r="H53" s="20" t="s">
        <v>82</v>
      </c>
      <c r="I53" s="21" t="s">
        <v>82</v>
      </c>
      <c r="J53" s="22">
        <v>6.85</v>
      </c>
      <c r="K53" s="21">
        <v>6.9700000000000006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6.8500000000000005</v>
      </c>
      <c r="E54" s="20">
        <v>6.97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6.8500000000000005</v>
      </c>
      <c r="K54" s="21">
        <v>6.97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</v>
      </c>
      <c r="E55" s="20">
        <v>6.9700000000000006</v>
      </c>
      <c r="F55" s="20" t="s">
        <v>82</v>
      </c>
      <c r="G55" s="20" t="s">
        <v>82</v>
      </c>
      <c r="H55" s="20" t="s">
        <v>82</v>
      </c>
      <c r="I55" s="21" t="s">
        <v>82</v>
      </c>
      <c r="J55" s="22">
        <v>6.85</v>
      </c>
      <c r="K55" s="21">
        <v>6.9700000000000006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6.853545098458083</v>
      </c>
      <c r="E56" s="13">
        <v>6.9699999999999989</v>
      </c>
      <c r="F56" s="13">
        <v>6.9402632877415282</v>
      </c>
      <c r="G56" s="13" t="s">
        <v>82</v>
      </c>
      <c r="H56" s="13" t="s">
        <v>82</v>
      </c>
      <c r="I56" s="14" t="s">
        <v>82</v>
      </c>
      <c r="J56" s="15">
        <v>6.8874131342791074</v>
      </c>
      <c r="K56" s="14">
        <v>6.9699999999999989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</v>
      </c>
      <c r="E57" s="20">
        <v>6.97</v>
      </c>
      <c r="F57" s="20">
        <v>6.96</v>
      </c>
      <c r="G57" s="20" t="s">
        <v>82</v>
      </c>
      <c r="H57" s="20" t="s">
        <v>82</v>
      </c>
      <c r="I57" s="21" t="s">
        <v>82</v>
      </c>
      <c r="J57" s="22">
        <v>6.852913379667334</v>
      </c>
      <c r="K57" s="21">
        <v>6.97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</v>
      </c>
      <c r="E59" s="20">
        <v>6.9700000000000006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</v>
      </c>
      <c r="K59" s="21">
        <v>6.9700000000000006</v>
      </c>
      <c r="L59" s="16"/>
    </row>
    <row r="60" spans="1:12" ht="12" customHeight="1" x14ac:dyDescent="0.25">
      <c r="A60" s="27"/>
      <c r="C60" s="23" t="s">
        <v>60</v>
      </c>
      <c r="D60" s="19">
        <v>6.85</v>
      </c>
      <c r="E60" s="20">
        <v>6.97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61</v>
      </c>
      <c r="D61" s="19">
        <v>6.8499999999999988</v>
      </c>
      <c r="E61" s="20">
        <v>6.97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6.8499999999999988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6.8599999999999994</v>
      </c>
      <c r="E62" s="20">
        <v>6.9700000000000006</v>
      </c>
      <c r="F62" s="20">
        <v>6.94</v>
      </c>
      <c r="G62" s="20" t="s">
        <v>82</v>
      </c>
      <c r="H62" s="20" t="s">
        <v>82</v>
      </c>
      <c r="I62" s="21" t="s">
        <v>82</v>
      </c>
      <c r="J62" s="22">
        <v>6.932916424561351</v>
      </c>
      <c r="K62" s="21">
        <v>6.9700000000000006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6.8531730359281839</v>
      </c>
      <c r="E63" s="35">
        <v>6.9700000000000006</v>
      </c>
      <c r="F63" s="35" t="s">
        <v>82</v>
      </c>
      <c r="G63" s="35" t="s">
        <v>82</v>
      </c>
      <c r="H63" s="35" t="s">
        <v>82</v>
      </c>
      <c r="I63" s="36" t="s">
        <v>82</v>
      </c>
      <c r="J63" s="37">
        <v>6.8531730359281839</v>
      </c>
      <c r="K63" s="36">
        <v>6.9700000000000006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6.870000000000001</v>
      </c>
      <c r="E64" s="35">
        <v>6.97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6.870000000000001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66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85" t="s">
        <v>67</v>
      </c>
      <c r="D67" s="85"/>
      <c r="E67" s="85"/>
      <c r="F67" s="85"/>
      <c r="G67" s="85"/>
      <c r="H67" s="85"/>
      <c r="I67" s="85"/>
      <c r="J67" s="85"/>
    </row>
    <row r="68" spans="1:11" ht="14.25" thickBot="1" x14ac:dyDescent="0.3">
      <c r="A68" s="48"/>
      <c r="C68" s="86" t="s">
        <v>68</v>
      </c>
      <c r="D68" s="86"/>
      <c r="E68" s="86"/>
      <c r="F68" s="86"/>
      <c r="G68" s="86"/>
      <c r="H68" s="86"/>
      <c r="I68" s="86"/>
      <c r="J68" s="86"/>
    </row>
    <row r="69" spans="1:11" ht="14.25" customHeight="1" x14ac:dyDescent="0.25">
      <c r="A69" s="48"/>
      <c r="C69" s="87" t="s">
        <v>3</v>
      </c>
      <c r="D69" s="88"/>
      <c r="E69" s="73" t="s">
        <v>4</v>
      </c>
      <c r="F69" s="74"/>
      <c r="G69" s="74"/>
      <c r="H69" s="75"/>
      <c r="I69" s="93" t="s">
        <v>5</v>
      </c>
      <c r="J69" s="94"/>
    </row>
    <row r="70" spans="1:11" ht="13.5" customHeight="1" x14ac:dyDescent="0.25">
      <c r="A70" s="48"/>
      <c r="C70" s="89"/>
      <c r="D70" s="90"/>
      <c r="E70" s="97" t="s">
        <v>7</v>
      </c>
      <c r="F70" s="98"/>
      <c r="G70" s="99" t="s">
        <v>8</v>
      </c>
      <c r="H70" s="98"/>
      <c r="I70" s="95"/>
      <c r="J70" s="96"/>
    </row>
    <row r="71" spans="1:11" ht="15.75" customHeight="1" thickBot="1" x14ac:dyDescent="0.3">
      <c r="A71" s="48"/>
      <c r="C71" s="91"/>
      <c r="D71" s="92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100" t="s">
        <v>69</v>
      </c>
      <c r="D72" s="101"/>
      <c r="E72" s="52">
        <v>3120966.7199999997</v>
      </c>
      <c r="F72" s="53">
        <v>8269551</v>
      </c>
      <c r="G72" s="53">
        <v>10227992.359999999</v>
      </c>
      <c r="H72" s="53">
        <v>1581443.97</v>
      </c>
      <c r="I72" s="54">
        <v>0</v>
      </c>
      <c r="J72" s="55">
        <v>0</v>
      </c>
    </row>
    <row r="73" spans="1:11" ht="12" customHeight="1" x14ac:dyDescent="0.25">
      <c r="A73" s="10"/>
      <c r="C73" s="102" t="s">
        <v>84</v>
      </c>
      <c r="D73" s="103"/>
      <c r="E73" s="56">
        <v>25771.750000000004</v>
      </c>
      <c r="F73" s="57">
        <v>150334.63999999998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102" t="s">
        <v>70</v>
      </c>
      <c r="D74" s="103"/>
      <c r="E74" s="56">
        <v>103694.78</v>
      </c>
      <c r="F74" s="57">
        <v>96670.890000000014</v>
      </c>
      <c r="G74" s="57">
        <v>0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104" t="s">
        <v>71</v>
      </c>
      <c r="D75" s="103"/>
      <c r="E75" s="56">
        <v>316257.93</v>
      </c>
      <c r="F75" s="57">
        <v>1309002.0300000003</v>
      </c>
      <c r="G75" s="57">
        <v>202668</v>
      </c>
      <c r="H75" s="57">
        <v>0</v>
      </c>
      <c r="I75" s="57">
        <v>0</v>
      </c>
      <c r="J75" s="59">
        <v>0</v>
      </c>
    </row>
    <row r="76" spans="1:11" ht="12" customHeight="1" thickBot="1" x14ac:dyDescent="0.3">
      <c r="A76" s="39"/>
      <c r="C76" s="105" t="s">
        <v>72</v>
      </c>
      <c r="D76" s="106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2015-11-24T20:45:01Z</dcterms:created>
  <dcterms:modified xsi:type="dcterms:W3CDTF">2015-12-18T15:41:28Z</dcterms:modified>
</cp:coreProperties>
</file>