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<sst xmlns="http://schemas.openxmlformats.org/spreadsheetml/2006/main" count="428" uniqueCount="102">
  <si>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</si>
  <si>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</si>
  <si>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</si>
  <si>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</si>
  <si>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</si>
  <si>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</si>
  <si>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</si>
  <si>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</si>
  <si>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</si>
  <si>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</si>
  <si>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</si>
  <si>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</si>
  <si>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</si>
  <si>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</si>
  <si>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</si>
  <si>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</si>
  <si>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</si>
  <si>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</si>
  <si>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</si>
  <si>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</si>
  <si>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</si>
  <si>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</si>
  <si>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</si>
  <si>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</si>
  <si>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</si>
  <si>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</si>
  <si>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</si>
  <si>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</si>
  <si>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</si>
  <si>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</si>
  <si>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</si>
  <si>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</si>
  <si>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</si>
  <si>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</si>
  <si>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</si>
  <si>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</si>
  <si>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</si>
  <si>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</si>
  <si>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</si>
  <si>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</si>
  <si>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</si>
  <si>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</si>
  <si>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</si>
  <si>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</si>
  <si>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</si>
  <si>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</si>
  <si>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</si>
  <si>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</si>
  <si>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</si>
  <si>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</si>
  <si>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</si>
  <si>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</si>
  <si>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</si>
  <si>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</si>
  <si>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</si>
  <si>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</si>
  <si>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</si>
  <si>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</si>
  <si>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</si>
  <si>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</si>
  <si>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</si>
  <si>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</si>
  <si>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</si>
  <si>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r>
      <t>ASOC. PRODUCT DE LECHE</t>
    </r>
    <r>
      <rPr>
        <vertAlign val="superscript"/>
        <sz val="10"/>
        <rFont val="Book Antiqua"/>
        <family val="1"/>
      </rPr>
      <t>(5)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</si>
  <si>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</si>
  <si>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</si>
  <si>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</si>
  <si>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</si>
  <si>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</si>
  <si>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</si>
  <si>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</si>
  <si>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</si>
  <si>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</si>
  <si>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</si>
  <si>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</si>
  <si>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</si>
  <si>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</si>
  <si>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</si>
  <si>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</si>
  <si>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</si>
  <si>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</si>
  <si>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</si>
  <si>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</si>
  <si>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</si>
  <si>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</si>
  <si>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</si>
  <si>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</si>
  <si>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</si>
  <si>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</si>
  <si>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</si>
  <si>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</si>
  <si>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</si>
  <si>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</si>
  <si>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</si>
  <si>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</si>
  <si>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</si>
  <si>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</si>
  <si>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</si>
  <si>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</si>
  <si>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</si>
  <si>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23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</si>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</sst>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Zeros="0" tabSelected="1" showRuler="0" showWhiteSpace="0" topLeftCell="A73" zoomScale="115" zoomScaleNormal="115" workbookViewId="0">
      <selection activeCell="H102" sqref="H102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6.8500000014872366</v>
      </c>
      <c r="D10" s="28">
        <v>6.97</v>
      </c>
      <c r="E10" s="28">
        <v>6.918239366561628</v>
      </c>
      <c r="F10" s="28">
        <v>6.9445389019205113</v>
      </c>
      <c r="G10" s="28" t="s">
        <v>101</v>
      </c>
      <c r="H10" s="29" t="s">
        <v>101</v>
      </c>
      <c r="I10" s="30">
        <v>6.9140428732004873</v>
      </c>
      <c r="J10" s="29">
        <v>6.9564620932706811</v>
      </c>
      <c r="K10" s="31"/>
    </row>
    <row r="11" spans="2:11" s="2" customFormat="1" ht="12" customHeight="1" x14ac:dyDescent="0.25">
      <c r="B11" s="32" t="s">
        <v>12</v>
      </c>
      <c r="C11" s="33">
        <v>6.8500000098248464</v>
      </c>
      <c r="D11" s="34">
        <v>6.97</v>
      </c>
      <c r="E11" s="34">
        <v>6.9146115824983072</v>
      </c>
      <c r="F11" s="34">
        <v>6.9356172012830433</v>
      </c>
      <c r="G11" s="34" t="s">
        <v>101</v>
      </c>
      <c r="H11" s="35" t="s">
        <v>101</v>
      </c>
      <c r="I11" s="36">
        <v>6.904273151145647</v>
      </c>
      <c r="J11" s="35">
        <v>6.9664029992661956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6.97</v>
      </c>
      <c r="E12" s="34">
        <v>6.9373693828778835</v>
      </c>
      <c r="F12" s="34">
        <v>6.9582954120263096</v>
      </c>
      <c r="G12" s="34" t="s">
        <v>101</v>
      </c>
      <c r="H12" s="35" t="s">
        <v>101</v>
      </c>
      <c r="I12" s="36">
        <v>6.9334432209680985</v>
      </c>
      <c r="J12" s="35">
        <v>6.9616552191500203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6.9105591828749544</v>
      </c>
      <c r="F13" s="34">
        <v>6.9363414402625168</v>
      </c>
      <c r="G13" s="34" t="s">
        <v>101</v>
      </c>
      <c r="H13" s="35" t="s">
        <v>101</v>
      </c>
      <c r="I13" s="36">
        <v>6.9082970299752064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 t="s">
        <v>101</v>
      </c>
      <c r="E14" s="34">
        <v>6.9103311258278142</v>
      </c>
      <c r="F14" s="34" t="s">
        <v>101</v>
      </c>
      <c r="G14" s="34" t="s">
        <v>101</v>
      </c>
      <c r="H14" s="35" t="s">
        <v>101</v>
      </c>
      <c r="I14" s="36">
        <v>6.8882456698638812</v>
      </c>
      <c r="J14" s="35">
        <v>6.9610607143481804</v>
      </c>
      <c r="K14" s="31"/>
    </row>
    <row r="15" spans="2:11" s="2" customFormat="1" ht="12" customHeight="1" x14ac:dyDescent="0.25">
      <c r="B15" s="37" t="s">
        <v>16</v>
      </c>
      <c r="C15" s="33">
        <v>6.8500000000000005</v>
      </c>
      <c r="D15" s="34">
        <v>6.97</v>
      </c>
      <c r="E15" s="34">
        <v>6.9133353846682066</v>
      </c>
      <c r="F15" s="34">
        <v>6.9583141145293679</v>
      </c>
      <c r="G15" s="34" t="s">
        <v>101</v>
      </c>
      <c r="H15" s="35" t="s">
        <v>101</v>
      </c>
      <c r="I15" s="36">
        <v>6.9074845874676338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</v>
      </c>
      <c r="D16" s="34">
        <v>6.97</v>
      </c>
      <c r="E16" s="34">
        <v>6.9045223534632489</v>
      </c>
      <c r="F16" s="34">
        <v>6.9649999999999999</v>
      </c>
      <c r="G16" s="34" t="s">
        <v>101</v>
      </c>
      <c r="H16" s="35" t="s">
        <v>101</v>
      </c>
      <c r="I16" s="36">
        <v>6.8926894819963653</v>
      </c>
      <c r="J16" s="35">
        <v>6.9692119453108514</v>
      </c>
      <c r="K16" s="31"/>
    </row>
    <row r="17" spans="2:11" s="2" customFormat="1" ht="12" customHeight="1" x14ac:dyDescent="0.25">
      <c r="B17" s="37" t="s">
        <v>18</v>
      </c>
      <c r="C17" s="33">
        <v>6.85</v>
      </c>
      <c r="D17" s="34">
        <v>6.9700000000000006</v>
      </c>
      <c r="E17" s="34" t="s">
        <v>101</v>
      </c>
      <c r="F17" s="34" t="s">
        <v>101</v>
      </c>
      <c r="G17" s="34" t="s">
        <v>101</v>
      </c>
      <c r="H17" s="35" t="s">
        <v>101</v>
      </c>
      <c r="I17" s="36">
        <v>6.85</v>
      </c>
      <c r="J17" s="35">
        <v>6.9700000000000006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</v>
      </c>
      <c r="E18" s="34">
        <v>6.909560957258428</v>
      </c>
      <c r="F18" s="34">
        <v>6.8965590422630783</v>
      </c>
      <c r="G18" s="34" t="s">
        <v>101</v>
      </c>
      <c r="H18" s="35" t="s">
        <v>101</v>
      </c>
      <c r="I18" s="36">
        <v>6.9080328393113124</v>
      </c>
      <c r="J18" s="35">
        <v>6.9558800799290177</v>
      </c>
      <c r="K18" s="31"/>
    </row>
    <row r="19" spans="2:11" s="2" customFormat="1" ht="12" customHeight="1" thickBot="1" x14ac:dyDescent="0.3">
      <c r="B19" s="40" t="s">
        <v>20</v>
      </c>
      <c r="C19" s="41">
        <v>6.8500000000000005</v>
      </c>
      <c r="D19" s="42">
        <v>6.97</v>
      </c>
      <c r="E19" s="42">
        <v>6.8979516919682995</v>
      </c>
      <c r="F19" s="42">
        <v>6.968</v>
      </c>
      <c r="G19" s="42" t="s">
        <v>101</v>
      </c>
      <c r="H19" s="43" t="s">
        <v>101</v>
      </c>
      <c r="I19" s="44">
        <v>6.8819592725349885</v>
      </c>
      <c r="J19" s="43">
        <v>6.9697802642289588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6.9700000000000006</v>
      </c>
      <c r="E20" s="28">
        <v>6.86</v>
      </c>
      <c r="F20" s="28">
        <v>6.8599999999999994</v>
      </c>
      <c r="G20" s="28" t="s">
        <v>101</v>
      </c>
      <c r="H20" s="29" t="s">
        <v>101</v>
      </c>
      <c r="I20" s="30">
        <v>6.85700061411546</v>
      </c>
      <c r="J20" s="29">
        <v>6.9697735324634493</v>
      </c>
      <c r="K20" s="31"/>
    </row>
    <row r="21" spans="2:11" s="2" customFormat="1" ht="12" customHeight="1" x14ac:dyDescent="0.25">
      <c r="B21" s="32" t="s">
        <v>22</v>
      </c>
      <c r="C21" s="33">
        <v>6.8500000000000005</v>
      </c>
      <c r="D21" s="34">
        <v>6.97</v>
      </c>
      <c r="E21" s="34">
        <v>6.86</v>
      </c>
      <c r="F21" s="34">
        <v>6.8599999999999994</v>
      </c>
      <c r="G21" s="34" t="s">
        <v>101</v>
      </c>
      <c r="H21" s="35" t="s">
        <v>101</v>
      </c>
      <c r="I21" s="36">
        <v>6.8572927574230738</v>
      </c>
      <c r="J21" s="35">
        <v>6.9697112715069212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6.9700000000000006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</v>
      </c>
      <c r="J22" s="35">
        <v>6.9700000000000006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6.9700000000000006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6.9700000000000006</v>
      </c>
      <c r="K23" s="31"/>
    </row>
    <row r="24" spans="2:11" s="13" customFormat="1" ht="14.25" customHeight="1" thickBot="1" x14ac:dyDescent="0.3">
      <c r="B24" s="26" t="s">
        <v>25</v>
      </c>
      <c r="C24" s="27">
        <v>6.8540675915547506</v>
      </c>
      <c r="D24" s="28">
        <v>6.969999999999998</v>
      </c>
      <c r="E24" s="28" t="s">
        <v>101</v>
      </c>
      <c r="F24" s="28">
        <v>6.8599999999999994</v>
      </c>
      <c r="G24" s="28" t="s">
        <v>101</v>
      </c>
      <c r="H24" s="29" t="s">
        <v>101</v>
      </c>
      <c r="I24" s="30">
        <v>6.8540675915547506</v>
      </c>
      <c r="J24" s="29">
        <v>6.9699345630542924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6.97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6.9700000000000006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</v>
      </c>
      <c r="J26" s="35">
        <v>6.9700000000000006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6.8500000000000005</v>
      </c>
      <c r="D28" s="34">
        <v>6.9700000000000006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6.8500000000000005</v>
      </c>
      <c r="J28" s="35">
        <v>6.9700000000000006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6.9700000000000006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6.9700000000000006</v>
      </c>
      <c r="K29" s="31"/>
    </row>
    <row r="30" spans="2:11" s="2" customFormat="1" ht="12" customHeight="1" x14ac:dyDescent="0.25">
      <c r="B30" s="37" t="s">
        <v>31</v>
      </c>
      <c r="C30" s="33">
        <v>6.8800000000000008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6.8800000000000008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6.8599999999999994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6.8599999999999994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6.9700000000000006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6.8599999999999994</v>
      </c>
      <c r="J33" s="35">
        <v>6.9700000000000006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</v>
      </c>
      <c r="E34" s="34" t="s">
        <v>101</v>
      </c>
      <c r="F34" s="34">
        <v>6.86</v>
      </c>
      <c r="G34" s="34" t="s">
        <v>101</v>
      </c>
      <c r="H34" s="35" t="s">
        <v>101</v>
      </c>
      <c r="I34" s="36">
        <v>6.85</v>
      </c>
      <c r="J34" s="35">
        <v>6.9655155875299766</v>
      </c>
      <c r="K34" s="31"/>
    </row>
    <row r="35" spans="2:11" s="2" customFormat="1" ht="12" customHeight="1" x14ac:dyDescent="0.25">
      <c r="B35" s="37" t="s">
        <v>37</v>
      </c>
      <c r="C35" s="33">
        <v>6.8500000000000005</v>
      </c>
      <c r="D35" s="34">
        <v>6.97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6.8500000000000005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6.8500000000000005</v>
      </c>
      <c r="D36" s="34">
        <v>6.97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6.8500000000000005</v>
      </c>
      <c r="J36" s="35">
        <v>6.97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6.8500000000000005</v>
      </c>
      <c r="D38" s="34" t="s">
        <v>101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6.8500000000000005</v>
      </c>
      <c r="J38" s="35" t="s">
        <v>101</v>
      </c>
      <c r="K38" s="31"/>
    </row>
    <row r="39" spans="2:11" s="2" customFormat="1" ht="12" customHeight="1" x14ac:dyDescent="0.25">
      <c r="B39" s="38" t="s">
        <v>41</v>
      </c>
      <c r="C39" s="33">
        <v>6.8999999999999995</v>
      </c>
      <c r="D39" s="34">
        <v>6.97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6.8999999999999995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101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 t="s">
        <v>101</v>
      </c>
      <c r="K40" s="31"/>
    </row>
    <row r="41" spans="2:11" s="2" customFormat="1" ht="12" customHeight="1" x14ac:dyDescent="0.25">
      <c r="B41" s="38" t="s">
        <v>43</v>
      </c>
      <c r="C41" s="33">
        <v>6.8500000000000005</v>
      </c>
      <c r="D41" s="34">
        <v>6.9700000000000006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6.8500000000000005</v>
      </c>
      <c r="J41" s="35">
        <v>6.9700000000000006</v>
      </c>
      <c r="K41" s="31"/>
    </row>
    <row r="42" spans="2:11" s="2" customFormat="1" ht="12" customHeight="1" x14ac:dyDescent="0.25">
      <c r="B42" s="38" t="s">
        <v>44</v>
      </c>
      <c r="C42" s="33" t="s">
        <v>101</v>
      </c>
      <c r="D42" s="34">
        <v>6.97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 t="s">
        <v>101</v>
      </c>
      <c r="J42" s="35">
        <v>6.97</v>
      </c>
      <c r="K42" s="31"/>
    </row>
    <row r="43" spans="2:11" s="2" customFormat="1" ht="12" customHeight="1" x14ac:dyDescent="0.25">
      <c r="B43" s="38" t="s">
        <v>45</v>
      </c>
      <c r="C43" s="33" t="s">
        <v>101</v>
      </c>
      <c r="D43" s="34">
        <v>6.9699999999999989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 t="s">
        <v>101</v>
      </c>
      <c r="J43" s="35">
        <v>6.9699999999999989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6.8500000000000005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6.8500000000000005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6.9700000000000006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</v>
      </c>
      <c r="J46" s="35">
        <v>6.9700000000000006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>
        <v>6.97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>
        <v>6.97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 t="s">
        <v>101</v>
      </c>
      <c r="E48" s="34" t="s">
        <v>101</v>
      </c>
      <c r="F48" s="34">
        <v>6.86</v>
      </c>
      <c r="G48" s="34" t="s">
        <v>101</v>
      </c>
      <c r="H48" s="35" t="s">
        <v>101</v>
      </c>
      <c r="I48" s="36">
        <v>6.85</v>
      </c>
      <c r="J48" s="35">
        <v>6.86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6.9700000000000006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>
        <v>6.9700000000000006</v>
      </c>
      <c r="K49" s="31"/>
    </row>
    <row r="50" spans="2:11" s="13" customFormat="1" ht="12" customHeight="1" x14ac:dyDescent="0.25">
      <c r="B50" s="39" t="s">
        <v>52</v>
      </c>
      <c r="C50" s="33">
        <v>6.85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</v>
      </c>
      <c r="J50" s="35" t="s">
        <v>101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</v>
      </c>
      <c r="K51" s="31"/>
    </row>
    <row r="52" spans="2:11" s="13" customFormat="1" ht="12" customHeight="1" x14ac:dyDescent="0.25">
      <c r="B52" s="39" t="s">
        <v>54</v>
      </c>
      <c r="C52" s="33">
        <v>6.9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>
        <v>6.9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6.8599999999999994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6.8599999999999994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6.8599999999999994</v>
      </c>
      <c r="D54" s="34" t="s">
        <v>101</v>
      </c>
      <c r="E54" s="48" t="s">
        <v>101</v>
      </c>
      <c r="F54" s="48">
        <v>6.8599999999999994</v>
      </c>
      <c r="G54" s="48" t="s">
        <v>101</v>
      </c>
      <c r="H54" s="49" t="s">
        <v>101</v>
      </c>
      <c r="I54" s="50">
        <v>6.8599999999999994</v>
      </c>
      <c r="J54" s="49">
        <v>6.8599999999999994</v>
      </c>
      <c r="K54" s="31"/>
    </row>
    <row r="55" spans="2:11" s="13" customFormat="1" ht="13.5" customHeight="1" x14ac:dyDescent="0.25">
      <c r="B55" s="39" t="s">
        <v>57</v>
      </c>
      <c r="C55" s="33">
        <v>6.85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 t="s">
        <v>101</v>
      </c>
      <c r="K55" s="31"/>
    </row>
    <row r="56" spans="2:11" s="13" customFormat="1" ht="13.5" customHeight="1" x14ac:dyDescent="0.25">
      <c r="B56" s="39" t="s">
        <v>58</v>
      </c>
      <c r="C56" s="33">
        <v>6.8599999999999994</v>
      </c>
      <c r="D56" s="34">
        <v>6.97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6.8599999999999994</v>
      </c>
      <c r="J56" s="49">
        <v>6.97</v>
      </c>
      <c r="K56" s="31"/>
    </row>
    <row r="57" spans="2:11" s="2" customFormat="1" ht="14.25" customHeight="1" x14ac:dyDescent="0.25">
      <c r="B57" s="39" t="s">
        <v>59</v>
      </c>
      <c r="C57" s="33">
        <v>6.85</v>
      </c>
      <c r="D57" s="34">
        <v>6.97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6.8500000000000005</v>
      </c>
      <c r="D58" s="34">
        <v>6.9699999999999989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6.8500000000000005</v>
      </c>
      <c r="J58" s="49">
        <v>6.9699999999999989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 t="s">
        <v>101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 t="s">
        <v>101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 t="s">
        <v>101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6.85</v>
      </c>
      <c r="D62" s="28">
        <v>6.97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6.8510965625687632</v>
      </c>
      <c r="J62" s="29">
        <v>6.97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6.97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6.8500000000000005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6.9700000000000006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>
        <v>6.97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>
        <v>6.97</v>
      </c>
      <c r="K66" s="31"/>
    </row>
    <row r="67" spans="2:11" s="2" customFormat="1" ht="12" customHeight="1" x14ac:dyDescent="0.25">
      <c r="B67" s="39" t="s">
        <v>69</v>
      </c>
      <c r="C67" s="33">
        <v>6.8500000000000005</v>
      </c>
      <c r="D67" s="34">
        <v>6.97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6.8500000000000005</v>
      </c>
      <c r="J67" s="35">
        <v>6.97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6.9700000000000006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6.9700000000000006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6.9700000000000006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6.9700000000000006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6.8500000000000005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6.8507905788709058</v>
      </c>
      <c r="D73" s="28">
        <v>6.9697327675097069</v>
      </c>
      <c r="E73" s="28">
        <v>6.9242438705370688</v>
      </c>
      <c r="F73" s="28">
        <v>6.9627708748462398</v>
      </c>
      <c r="G73" s="28" t="s">
        <v>101</v>
      </c>
      <c r="H73" s="29" t="s">
        <v>101</v>
      </c>
      <c r="I73" s="30">
        <v>6.9194436722506802</v>
      </c>
      <c r="J73" s="29">
        <v>6.9650294909400987</v>
      </c>
      <c r="K73" s="31"/>
    </row>
    <row r="74" spans="2:11" s="2" customFormat="1" ht="12" customHeight="1" x14ac:dyDescent="0.25">
      <c r="B74" s="37" t="s">
        <v>75</v>
      </c>
      <c r="C74" s="33">
        <v>6.8500000000000014</v>
      </c>
      <c r="D74" s="34">
        <v>6.97</v>
      </c>
      <c r="E74" s="34">
        <v>6.9394725495906675</v>
      </c>
      <c r="F74" s="34">
        <v>6.9669999999999996</v>
      </c>
      <c r="G74" s="34" t="s">
        <v>101</v>
      </c>
      <c r="H74" s="35" t="s">
        <v>101</v>
      </c>
      <c r="I74" s="36">
        <v>6.926458486370624</v>
      </c>
      <c r="J74" s="35">
        <v>6.9697898973359598</v>
      </c>
      <c r="K74" s="31"/>
    </row>
    <row r="75" spans="2:11" s="2" customFormat="1" ht="12" customHeight="1" x14ac:dyDescent="0.25">
      <c r="B75" s="59" t="s">
        <v>76</v>
      </c>
      <c r="C75" s="51">
        <v>6.85</v>
      </c>
      <c r="D75" s="48">
        <v>6.9700000000000006</v>
      </c>
      <c r="E75" s="48">
        <v>6.9200596652303261</v>
      </c>
      <c r="F75" s="48">
        <v>6.9622850986913445</v>
      </c>
      <c r="G75" s="48" t="s">
        <v>101</v>
      </c>
      <c r="H75" s="49" t="s">
        <v>101</v>
      </c>
      <c r="I75" s="50">
        <v>6.9185443623698761</v>
      </c>
      <c r="J75" s="49">
        <v>6.9637787558119379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6.97</v>
      </c>
      <c r="E76" s="48">
        <v>6.93</v>
      </c>
      <c r="F76" s="61">
        <v>6.965469702028865</v>
      </c>
      <c r="G76" s="48" t="s">
        <v>101</v>
      </c>
      <c r="H76" s="49" t="s">
        <v>101</v>
      </c>
      <c r="I76" s="50">
        <v>6.9125845597197069</v>
      </c>
      <c r="J76" s="49">
        <v>6.9681945289672473</v>
      </c>
      <c r="K76" s="31"/>
    </row>
    <row r="77" spans="2:11" s="2" customFormat="1" ht="12" customHeight="1" thickBot="1" x14ac:dyDescent="0.3">
      <c r="B77" s="40" t="s">
        <v>78</v>
      </c>
      <c r="C77" s="33">
        <v>6.85</v>
      </c>
      <c r="D77" s="48">
        <v>6.9600000000000009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</v>
      </c>
      <c r="J77" s="35">
        <v>6.9600000000000009</v>
      </c>
      <c r="K77" s="31"/>
    </row>
    <row r="78" spans="2:11" s="2" customFormat="1" ht="12" customHeight="1" thickBot="1" x14ac:dyDescent="0.3">
      <c r="B78" s="58" t="s">
        <v>79</v>
      </c>
      <c r="C78" s="27">
        <v>6.8645724427792469</v>
      </c>
      <c r="D78" s="28">
        <v>6.97</v>
      </c>
      <c r="E78" s="28" t="s">
        <v>101</v>
      </c>
      <c r="F78" s="28" t="s">
        <v>101</v>
      </c>
      <c r="G78" s="28" t="s">
        <v>101</v>
      </c>
      <c r="H78" s="29" t="s">
        <v>101</v>
      </c>
      <c r="I78" s="30">
        <v>6.8645724427792469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6.870000000000001</v>
      </c>
      <c r="D79" s="34">
        <v>6.9700000000000006</v>
      </c>
      <c r="E79" s="34" t="s">
        <v>101</v>
      </c>
      <c r="F79" s="34" t="s">
        <v>101</v>
      </c>
      <c r="G79" s="34" t="s">
        <v>101</v>
      </c>
      <c r="H79" s="35" t="s">
        <v>101</v>
      </c>
      <c r="I79" s="36">
        <v>6.870000000000001</v>
      </c>
      <c r="J79" s="35">
        <v>6.9700000000000006</v>
      </c>
      <c r="K79" s="31"/>
    </row>
    <row r="80" spans="2:11" s="2" customFormat="1" ht="12" customHeight="1" thickBot="1" x14ac:dyDescent="0.3">
      <c r="B80" s="37" t="s">
        <v>81</v>
      </c>
      <c r="C80" s="33">
        <v>6.8500000000000005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6.8500000000000005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2891268.3400000003</v>
      </c>
      <c r="E88" s="93">
        <v>22467495.27</v>
      </c>
      <c r="F88" s="93">
        <v>44123774.649999991</v>
      </c>
      <c r="G88" s="93">
        <v>25510188.210000001</v>
      </c>
      <c r="H88" s="94">
        <v>0</v>
      </c>
      <c r="I88" s="95">
        <v>0</v>
      </c>
    </row>
    <row r="89" spans="2:10" ht="12" customHeight="1" x14ac:dyDescent="0.25">
      <c r="B89" s="96" t="s">
        <v>87</v>
      </c>
      <c r="C89" s="97"/>
      <c r="D89" s="98">
        <v>4566.6099999999997</v>
      </c>
      <c r="E89" s="99">
        <v>15869.76</v>
      </c>
      <c r="F89" s="99">
        <v>10658.54</v>
      </c>
      <c r="G89" s="99">
        <v>32.74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166210.75</v>
      </c>
      <c r="E90" s="98">
        <v>1330504.58</v>
      </c>
      <c r="F90" s="98">
        <v>2145537.08</v>
      </c>
      <c r="G90" s="98">
        <v>2648448.37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29227.32</v>
      </c>
      <c r="E91" s="99">
        <v>51156.23</v>
      </c>
      <c r="F91" s="99">
        <v>0</v>
      </c>
      <c r="G91" s="102">
        <v>30.450000000000003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26758.22</v>
      </c>
      <c r="E92" s="99">
        <v>13439.07</v>
      </c>
      <c r="F92" s="99">
        <v>600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1:20" ht="13.5" customHeight="1" x14ac:dyDescent="0.25">
      <c r="B97" s="62" t="s">
        <v>95</v>
      </c>
      <c r="G97" s="110"/>
    </row>
    <row r="98" spans="1:20" ht="13.5" customHeight="1" x14ac:dyDescent="0.25">
      <c r="B98" s="62" t="s">
        <v>96</v>
      </c>
    </row>
    <row r="99" spans="1:20" ht="13.5" customHeight="1" x14ac:dyDescent="0.25">
      <c r="B99" s="62" t="s">
        <v>97</v>
      </c>
    </row>
    <row r="101" spans="1:20" x14ac:dyDescent="0.25">
      <c r="B101" s="62" t="s">
        <v>98</v>
      </c>
    </row>
    <row r="102" spans="1:20" x14ac:dyDescent="0.25">
      <c r="B102" s="62" t="s">
        <v>99</v>
      </c>
      <c r="F102" s="62">
        <v>0</v>
      </c>
    </row>
    <row r="103" spans="1:20" s="71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111">
        <v>0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1:20" s="71" customFormat="1" ht="15" x14ac:dyDescent="0.3">
      <c r="A104" s="62"/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7" spans="1:20" s="71" customFormat="1" x14ac:dyDescent="0.25">
      <c r="A107" s="62"/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2022-08-24T19:01:01Z</cp:lastPrinted>
  <dcterms:created xsi:type="dcterms:W3CDTF">2022-08-24T18:59:32Z</dcterms:created>
  <dcterms:modified xsi:type="dcterms:W3CDTF">2022-08-24T19:01:21Z</dcterms:modified>
</cp:coreProperties>
</file>