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<sst xmlns="http://schemas.openxmlformats.org/spreadsheetml/2006/main" count="326" uniqueCount="85">
  <si>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</si>
  <si>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</si>
  <si>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</si>
  <si>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</si>
  <si>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</si>
  <si>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</si>
  <si>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</si>
  <si>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</si>
  <si>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</si>
  <si>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</si>
  <si>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</si>
  <si>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</si>
  <si>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</si>
  <si>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</si>
  <si>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</si>
  <si>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</si>
  <si>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</si>
  <si>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</si>
  <si>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</si>
  <si>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</si>
  <si>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</si>
  <si>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</si>
  <si>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</si>
  <si>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</si>
  <si>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</si>
  <si>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</si>
  <si>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</si>
  <si>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</si>
  <si>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</si>
  <si>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</si>
  <si>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</si>
  <si>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</si>
  <si>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</si>
  <si>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</si>
  <si>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</si>
  <si>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</si>
  <si>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</si>
  <si>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</si>
  <si>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</si>
  <si>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</si>
  <si>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</si>
  <si>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</si>
  <si>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</si>
  <si>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</si>
  <si>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</si>
  <si>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</si>
  <si>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</si>
  <si>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</si>
  <si>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</si>
  <si>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</si>
  <si>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</si>
  <si>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</si>
  <si>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</si>
  <si>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</si>
  <si>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</si>
  <si>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</si>
  <si>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</si>
  <si>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</si>
  <si>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</si>
  <si>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</si>
  <si>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</si>
  <si>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</si>
  <si>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</si>
  <si>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</si>
  <si>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</si>
  <si>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</si>
  <si>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</si>
  <si>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</si>
  <si>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</si>
  <si>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</si>
  <si>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</si>
  <si>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</si>
  <si>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</si>
  <si>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</si>
  <si>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</si>
  <si>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</si>
  <si>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</si>
  <si>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</si>
  <si>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</si>
  <si>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</si>
  <si>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</si>
  <si>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</si>
  <si>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POTOSI </t>
    </r>
    <r>
      <rPr>
        <vertAlign val="superscript"/>
        <sz val="10"/>
        <rFont val="Book Antiqua"/>
        <family val="1"/>
      </rPr>
      <t>5</t>
    </r>
  </si>
  <si>
    <t>Al 23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</si>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</sst>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6.8500679125750281</v>
      </c>
      <c r="E10" s="30">
        <v>6.969967732593557</v>
      </c>
      <c r="F10" s="30">
        <v>6.9270415352497237</v>
      </c>
      <c r="G10" s="30">
        <v>6.9651321755538129</v>
      </c>
      <c r="H10" s="30" t="s">
        <v>84</v>
      </c>
      <c r="I10" s="31" t="s">
        <v>84</v>
      </c>
      <c r="J10" s="32">
        <v>6.8951983446842915</v>
      </c>
      <c r="K10" s="31">
        <v>6.9697410712196142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6.9699999983339138</v>
      </c>
      <c r="F11" s="37">
        <v>6.9217665642796451</v>
      </c>
      <c r="G11" s="37">
        <v>6.9698000000000002</v>
      </c>
      <c r="H11" s="37" t="s">
        <v>84</v>
      </c>
      <c r="I11" s="38" t="s">
        <v>84</v>
      </c>
      <c r="J11" s="39">
        <v>6.9000895498490999</v>
      </c>
      <c r="K11" s="38">
        <v>6.9699999972756448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6.9654525862068963</v>
      </c>
      <c r="G13" s="37">
        <v>6.97</v>
      </c>
      <c r="H13" s="37" t="s">
        <v>84</v>
      </c>
      <c r="I13" s="38" t="s">
        <v>84</v>
      </c>
      <c r="J13" s="39">
        <v>6.9092738376751877</v>
      </c>
      <c r="K13" s="38">
        <v>6.9700000000000006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6.8533839906478811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6.9638238295554826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6.8502379669243778</v>
      </c>
      <c r="E16" s="37">
        <v>6.9698809636846608</v>
      </c>
      <c r="F16" s="37">
        <v>6.9068745519343961</v>
      </c>
      <c r="G16" s="37">
        <v>6.86</v>
      </c>
      <c r="H16" s="37" t="s">
        <v>84</v>
      </c>
      <c r="I16" s="38" t="s">
        <v>84</v>
      </c>
      <c r="J16" s="39">
        <v>6.8871460522414907</v>
      </c>
      <c r="K16" s="38">
        <v>6.9697943704252046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6.9475084014063304</v>
      </c>
      <c r="G17" s="37" t="s">
        <v>84</v>
      </c>
      <c r="H17" s="37" t="s">
        <v>84</v>
      </c>
      <c r="I17" s="38" t="s">
        <v>84</v>
      </c>
      <c r="J17" s="39">
        <v>6.900360652784097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6.8501830512152377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6.8501830512152377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82</v>
      </c>
      <c r="D26" s="36" t="s">
        <v>84</v>
      </c>
      <c r="E26" s="37" t="s">
        <v>84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 t="s">
        <v>84</v>
      </c>
      <c r="L26" s="33"/>
    </row>
    <row r="27" spans="1:12" s="2" customFormat="1" ht="12" customHeight="1" x14ac:dyDescent="0.25">
      <c r="A27" s="44"/>
      <c r="C27" s="40" t="s">
        <v>27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28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6.8567192031869508</v>
      </c>
      <c r="E29" s="30">
        <v>6.9695469475581975</v>
      </c>
      <c r="F29" s="30" t="s">
        <v>84</v>
      </c>
      <c r="G29" s="30">
        <v>6.92</v>
      </c>
      <c r="H29" s="30" t="s">
        <v>84</v>
      </c>
      <c r="I29" s="31" t="s">
        <v>84</v>
      </c>
      <c r="J29" s="32">
        <v>6.8567192031869508</v>
      </c>
      <c r="K29" s="31">
        <v>6.9465320918387858</v>
      </c>
      <c r="L29" s="33"/>
    </row>
    <row r="30" spans="1:12" s="2" customFormat="1" ht="12" customHeight="1" x14ac:dyDescent="0.25">
      <c r="A30" s="44"/>
      <c r="C30" s="35" t="s">
        <v>30</v>
      </c>
      <c r="D30" s="36">
        <v>6.85</v>
      </c>
      <c r="E30" s="37">
        <v>6.97</v>
      </c>
      <c r="F30" s="37" t="s">
        <v>84</v>
      </c>
      <c r="G30" s="37">
        <v>6.92</v>
      </c>
      <c r="H30" s="37" t="s">
        <v>84</v>
      </c>
      <c r="I30" s="38" t="s">
        <v>84</v>
      </c>
      <c r="J30" s="39">
        <v>6.85</v>
      </c>
      <c r="K30" s="38">
        <v>6.925491281009001</v>
      </c>
      <c r="L30" s="33"/>
    </row>
    <row r="31" spans="1:12" s="2" customFormat="1" ht="12" customHeight="1" x14ac:dyDescent="0.25">
      <c r="A31" s="44"/>
      <c r="C31" s="40" t="s">
        <v>31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32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33</v>
      </c>
      <c r="D33" s="36">
        <v>6.85</v>
      </c>
      <c r="E33" s="37">
        <v>6.9699999999999989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44"/>
      <c r="C34" s="40" t="s">
        <v>34</v>
      </c>
      <c r="D34" s="36">
        <v>6.8499999999999988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6.8499999999999988</v>
      </c>
      <c r="K34" s="38">
        <v>6.9699999999999989</v>
      </c>
      <c r="L34" s="33"/>
    </row>
    <row r="35" spans="1:12" s="2" customFormat="1" ht="12" customHeight="1" x14ac:dyDescent="0.25">
      <c r="A35" s="44"/>
      <c r="C35" s="40" t="s">
        <v>35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36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37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38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39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40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41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42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43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44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45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46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47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48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49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6.8500000000000014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6.8500000000000014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6.8500000000000014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6.8500000000000014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6.8539814676223463</v>
      </c>
      <c r="E56" s="30">
        <v>6.969999999999998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6.8568670811760057</v>
      </c>
      <c r="K56" s="31">
        <v>6.969999999999998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</v>
      </c>
      <c r="E57" s="37">
        <v>6.9699999999999989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6.8618442795865269</v>
      </c>
      <c r="K57" s="38">
        <v>6.9699999999999989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59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60</v>
      </c>
      <c r="D60" s="36">
        <v>6.8500000000000005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6.86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6.8551158207299299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6.8551158207299299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66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2025099.18</v>
      </c>
      <c r="F72" s="87">
        <v>9264476.8499999996</v>
      </c>
      <c r="G72" s="87">
        <v>2870114.44</v>
      </c>
      <c r="H72" s="87">
        <v>455618.7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70</v>
      </c>
      <c r="D73" s="91"/>
      <c r="E73" s="92">
        <v>27466.63</v>
      </c>
      <c r="F73" s="93">
        <v>105268.92000000001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58229.97</v>
      </c>
      <c r="F74" s="93">
        <v>57641.229999999989</v>
      </c>
      <c r="G74" s="93">
        <v>0</v>
      </c>
      <c r="H74" s="93">
        <v>50000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271448.17</v>
      </c>
      <c r="F75" s="93">
        <v>892674.96000000008</v>
      </c>
      <c r="G75" s="93">
        <v>7595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74</v>
      </c>
      <c r="E77" s="103"/>
      <c r="I77" s="104"/>
      <c r="J77" s="104"/>
      <c r="K77" s="104"/>
    </row>
    <row r="78" spans="1:11" ht="13.5" customHeight="1" x14ac:dyDescent="0.25">
      <c r="C78" s="47" t="s">
        <v>75</v>
      </c>
      <c r="I78" s="104"/>
      <c r="J78" s="104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2015-07-24T20:16:44Z</dcterms:created>
  <dcterms:modified xsi:type="dcterms:W3CDTF">2015-07-24T20:18:24Z</dcterms:modified>
</cp:coreProperties>
</file>