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5_TIPOS CAMBIO_(diario)\JUN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<sst xmlns="http://schemas.openxmlformats.org/spreadsheetml/2006/main" count="422" uniqueCount="101">
  <si>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</si>
  <si>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</si>
  <si>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</si>
  <si>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</si>
  <si>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</si>
  <si>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</si>
  <si>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</si>
  <si>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</si>
  <si>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</si>
  <si>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</si>
  <si>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</si>
  <si>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</si>
  <si>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</si>
  <si>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</si>
  <si>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</si>
  <si>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</si>
  <si>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</si>
  <si>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</si>
  <si>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</si>
  <si>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</si>
  <si>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</si>
  <si>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</si>
  <si>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</si>
  <si>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</si>
  <si>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</si>
  <si>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</si>
  <si>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</si>
  <si>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</si>
  <si>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</si>
  <si>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</si>
  <si>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</si>
  <si>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</si>
  <si>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</si>
  <si>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</si>
  <si>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</si>
  <si>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</si>
  <si>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</si>
  <si>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</si>
  <si>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</si>
  <si>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</si>
  <si>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</si>
  <si>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</si>
  <si>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</si>
  <si>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 xml:space="preserve">EL CHOROLQUE </t>
    </r>
    <r>
      <rPr>
        <vertAlign val="superscript"/>
        <sz val="10"/>
        <rFont val="Book Antiqua"/>
        <family val="1"/>
      </rPr>
      <t>(5)</t>
    </r>
  </si>
  <si>
    <r>
      <t>M.F.GAINZA</t>
    </r>
    <r>
      <rPr>
        <vertAlign val="superscript"/>
        <sz val="10"/>
        <rFont val="Book Antiqua"/>
        <family val="1"/>
      </rPr>
      <t>(5)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</si>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</sst>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tabSelected="1" showRuler="0" showWhiteSpace="0" topLeftCell="A82" zoomScaleNormal="100" workbookViewId="0">
      <selection activeCell="J14" sqref="J14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6.9699984640359833</v>
      </c>
      <c r="F10" s="30">
        <v>6.9066535636583302</v>
      </c>
      <c r="G10" s="30">
        <v>6.9370314502797648</v>
      </c>
      <c r="H10" s="30" t="s">
        <v>100</v>
      </c>
      <c r="I10" s="31" t="s">
        <v>100</v>
      </c>
      <c r="J10" s="32">
        <v>6.9009504877869601</v>
      </c>
      <c r="K10" s="31">
        <v>6.9482162085483017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6.9699899174957745</v>
      </c>
      <c r="F11" s="37">
        <v>6.928777323376706</v>
      </c>
      <c r="G11" s="37">
        <v>6.9174708738339428</v>
      </c>
      <c r="H11" s="37" t="s">
        <v>100</v>
      </c>
      <c r="I11" s="38" t="s">
        <v>100</v>
      </c>
      <c r="J11" s="39">
        <v>6.9214473247193498</v>
      </c>
      <c r="K11" s="38">
        <v>6.9582465572930445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6.9085136512395335</v>
      </c>
      <c r="G12" s="37">
        <v>6.9344114826565306</v>
      </c>
      <c r="H12" s="37" t="s">
        <v>100</v>
      </c>
      <c r="I12" s="38" t="s">
        <v>100</v>
      </c>
      <c r="J12" s="39">
        <v>6.9053090568801085</v>
      </c>
      <c r="K12" s="38">
        <v>6.9472624130354248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 t="s">
        <v>100</v>
      </c>
      <c r="F13" s="37">
        <v>6.8894084619004596</v>
      </c>
      <c r="G13" s="37">
        <v>6.9221470368286457</v>
      </c>
      <c r="H13" s="37" t="s">
        <v>100</v>
      </c>
      <c r="I13" s="38" t="s">
        <v>100</v>
      </c>
      <c r="J13" s="39">
        <v>6.887652842266097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 t="s">
        <v>100</v>
      </c>
      <c r="F14" s="37" t="s">
        <v>100</v>
      </c>
      <c r="G14" s="37" t="s">
        <v>100</v>
      </c>
      <c r="H14" s="37" t="s">
        <v>100</v>
      </c>
      <c r="I14" s="38" t="s">
        <v>100</v>
      </c>
      <c r="J14" s="39">
        <v>6.85</v>
      </c>
      <c r="K14" s="38">
        <v>6.9600713522935083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6.8965430185957652</v>
      </c>
      <c r="G15" s="37">
        <v>6.9485969394343572</v>
      </c>
      <c r="H15" s="37" t="s">
        <v>100</v>
      </c>
      <c r="I15" s="38" t="s">
        <v>100</v>
      </c>
      <c r="J15" s="39">
        <v>6.8926274351515646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</v>
      </c>
      <c r="F16" s="37">
        <v>6.9045596148249047</v>
      </c>
      <c r="G16" s="37">
        <v>6.9541306538746515</v>
      </c>
      <c r="H16" s="37" t="s">
        <v>100</v>
      </c>
      <c r="I16" s="38" t="s">
        <v>100</v>
      </c>
      <c r="J16" s="39">
        <v>6.8933535968765804</v>
      </c>
      <c r="K16" s="38">
        <v>6.9666773917744793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 t="s">
        <v>100</v>
      </c>
      <c r="G17" s="37">
        <v>6.96</v>
      </c>
      <c r="H17" s="37" t="s">
        <v>100</v>
      </c>
      <c r="I17" s="38" t="s">
        <v>100</v>
      </c>
      <c r="J17" s="39">
        <v>6.8629106886443907</v>
      </c>
      <c r="K17" s="38">
        <v>6.9666213983041052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6.8500000000000005</v>
      </c>
      <c r="E18" s="37">
        <v>6.9700000000000006</v>
      </c>
      <c r="F18" s="37">
        <v>6.9133122804891034</v>
      </c>
      <c r="G18" s="37">
        <v>6.957069797813209</v>
      </c>
      <c r="H18" s="37" t="s">
        <v>100</v>
      </c>
      <c r="I18" s="38" t="s">
        <v>100</v>
      </c>
      <c r="J18" s="39">
        <v>6.8952747764362154</v>
      </c>
      <c r="K18" s="38">
        <v>6.9658659268866412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6.8499999999999988</v>
      </c>
      <c r="E19" s="45">
        <v>6.97</v>
      </c>
      <c r="F19" s="45">
        <v>6.9111327148189821</v>
      </c>
      <c r="G19" s="45">
        <v>6.9582408873794757</v>
      </c>
      <c r="H19" s="45" t="s">
        <v>100</v>
      </c>
      <c r="I19" s="46" t="s">
        <v>100</v>
      </c>
      <c r="J19" s="47">
        <v>6.9073226356266195</v>
      </c>
      <c r="K19" s="46">
        <v>6.9608309118292633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6.8499999999999988</v>
      </c>
      <c r="E20" s="30">
        <v>6.9700000000000006</v>
      </c>
      <c r="F20" s="30" t="s">
        <v>100</v>
      </c>
      <c r="G20" s="30">
        <v>6.86</v>
      </c>
      <c r="H20" s="30" t="s">
        <v>100</v>
      </c>
      <c r="I20" s="31" t="s">
        <v>100</v>
      </c>
      <c r="J20" s="32">
        <v>6.8499999999999988</v>
      </c>
      <c r="K20" s="31">
        <v>6.9687908896150468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</v>
      </c>
      <c r="F21" s="37" t="s">
        <v>100</v>
      </c>
      <c r="G21" s="37">
        <v>6.86</v>
      </c>
      <c r="H21" s="37" t="s">
        <v>100</v>
      </c>
      <c r="I21" s="38" t="s">
        <v>100</v>
      </c>
      <c r="J21" s="39">
        <v>6.85</v>
      </c>
      <c r="K21" s="38">
        <v>6.9686854191125258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6.8551357539508899</v>
      </c>
      <c r="E24" s="30">
        <v>6.9699998715634823</v>
      </c>
      <c r="F24" s="30">
        <v>6.8996874612427135</v>
      </c>
      <c r="G24" s="30">
        <v>6.9195498034856495</v>
      </c>
      <c r="H24" s="30" t="s">
        <v>100</v>
      </c>
      <c r="I24" s="31" t="s">
        <v>100</v>
      </c>
      <c r="J24" s="32">
        <v>6.8555286332819882</v>
      </c>
      <c r="K24" s="31">
        <v>6.9647837784619586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</v>
      </c>
      <c r="E25" s="37">
        <v>6.9699999999999989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</v>
      </c>
      <c r="K25" s="38">
        <v>6.9699999999999989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6.97</v>
      </c>
      <c r="F26" s="37" t="s">
        <v>100</v>
      </c>
      <c r="G26" s="37">
        <v>6.92</v>
      </c>
      <c r="H26" s="37" t="s">
        <v>100</v>
      </c>
      <c r="I26" s="38" t="s">
        <v>100</v>
      </c>
      <c r="J26" s="39">
        <v>6.8500000000000005</v>
      </c>
      <c r="K26" s="38">
        <v>6.9518023222663148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6.9700000000000006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</v>
      </c>
      <c r="E31" s="37">
        <v>6.9700000000000006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6.86</v>
      </c>
      <c r="K31" s="38">
        <v>6.9700000000000006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6.9700000000000006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 t="s">
        <v>100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 t="s">
        <v>100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6.9700000000000006</v>
      </c>
      <c r="F34" s="37" t="s">
        <v>100</v>
      </c>
      <c r="G34" s="37">
        <v>6.8599999999999994</v>
      </c>
      <c r="H34" s="37" t="s">
        <v>100</v>
      </c>
      <c r="I34" s="38" t="s">
        <v>100</v>
      </c>
      <c r="J34" s="39">
        <v>6.85</v>
      </c>
      <c r="K34" s="38">
        <v>6.9695439416058393</v>
      </c>
      <c r="L34" s="33"/>
    </row>
    <row r="35" spans="1:12" s="2" customFormat="1" ht="12" customHeight="1" x14ac:dyDescent="0.25">
      <c r="A35" s="49"/>
      <c r="C35" s="40" t="s">
        <v>37</v>
      </c>
      <c r="D35" s="36">
        <v>6.8499999999999988</v>
      </c>
      <c r="E35" s="37" t="s">
        <v>100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6.8499999999999988</v>
      </c>
      <c r="K35" s="38" t="s">
        <v>100</v>
      </c>
      <c r="L35" s="33"/>
    </row>
    <row r="36" spans="1:12" s="2" customFormat="1" ht="12" customHeight="1" x14ac:dyDescent="0.25">
      <c r="A36" s="49"/>
      <c r="C36" s="40" t="s">
        <v>38</v>
      </c>
      <c r="D36" s="36" t="s">
        <v>100</v>
      </c>
      <c r="E36" s="37">
        <v>6.97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 t="s">
        <v>100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 t="s">
        <v>100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>
        <v>6.85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>
        <v>6.9700000000000006</v>
      </c>
      <c r="F38" s="37">
        <v>6.8599999999999994</v>
      </c>
      <c r="G38" s="37">
        <v>6.86</v>
      </c>
      <c r="H38" s="37" t="s">
        <v>100</v>
      </c>
      <c r="I38" s="38" t="s">
        <v>100</v>
      </c>
      <c r="J38" s="39">
        <v>6.8500505627140749</v>
      </c>
      <c r="K38" s="38">
        <v>6.9697602648826562</v>
      </c>
      <c r="L38" s="33"/>
    </row>
    <row r="39" spans="1:12" s="2" customFormat="1" ht="12" customHeight="1" x14ac:dyDescent="0.25">
      <c r="A39" s="49"/>
      <c r="C39" s="41" t="s">
        <v>41</v>
      </c>
      <c r="D39" s="36">
        <v>6.8999999999999995</v>
      </c>
      <c r="E39" s="37">
        <v>6.97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6.8999999999999995</v>
      </c>
      <c r="K39" s="38">
        <v>6.97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6.8500000000000005</v>
      </c>
      <c r="E40" s="37">
        <v>6.96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6.8500000000000005</v>
      </c>
      <c r="K40" s="38">
        <v>6.96</v>
      </c>
      <c r="L40" s="33"/>
    </row>
    <row r="41" spans="1:12" s="2" customFormat="1" ht="12" customHeight="1" x14ac:dyDescent="0.25">
      <c r="A41" s="49"/>
      <c r="C41" s="41" t="s">
        <v>43</v>
      </c>
      <c r="D41" s="36" t="s">
        <v>100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8" t="s">
        <v>100</v>
      </c>
      <c r="J41" s="39" t="s">
        <v>100</v>
      </c>
      <c r="K41" s="38" t="s">
        <v>100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 t="s">
        <v>100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 t="s">
        <v>100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6.8500000000000005</v>
      </c>
      <c r="E43" s="37">
        <v>6.9700000000000006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</v>
      </c>
      <c r="E46" s="37" t="s">
        <v>100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</v>
      </c>
      <c r="K46" s="38" t="s">
        <v>100</v>
      </c>
      <c r="L46" s="33"/>
    </row>
    <row r="47" spans="1:12" s="2" customFormat="1" ht="12" customHeight="1" x14ac:dyDescent="0.25">
      <c r="A47" s="49"/>
      <c r="C47" s="51" t="s">
        <v>49</v>
      </c>
      <c r="D47" s="36">
        <v>6.85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>
        <v>6.85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50</v>
      </c>
      <c r="D48" s="36">
        <v>6.85</v>
      </c>
      <c r="E48" s="37">
        <v>6.9700000000000015</v>
      </c>
      <c r="F48" s="37">
        <v>6.86</v>
      </c>
      <c r="G48" s="37" t="s">
        <v>100</v>
      </c>
      <c r="H48" s="37" t="s">
        <v>100</v>
      </c>
      <c r="I48" s="38" t="s">
        <v>100</v>
      </c>
      <c r="J48" s="39">
        <v>6.8500049975012489</v>
      </c>
      <c r="K48" s="38">
        <v>6.9700000000000015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</v>
      </c>
      <c r="E49" s="37">
        <v>6.97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</v>
      </c>
      <c r="E50" s="37">
        <v>6.9699999999999989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</v>
      </c>
      <c r="K50" s="38">
        <v>6.9699999999999989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</v>
      </c>
      <c r="E51" s="37">
        <v>6.97</v>
      </c>
      <c r="F51" s="37" t="s">
        <v>100</v>
      </c>
      <c r="G51" s="37" t="s">
        <v>100</v>
      </c>
      <c r="H51" s="37" t="s">
        <v>100</v>
      </c>
      <c r="I51" s="38" t="s">
        <v>100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>
        <v>6.9</v>
      </c>
      <c r="G52" s="37" t="s">
        <v>100</v>
      </c>
      <c r="H52" s="37" t="s">
        <v>100</v>
      </c>
      <c r="I52" s="38" t="s">
        <v>100</v>
      </c>
      <c r="J52" s="39">
        <v>6.9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6.8600000000000012</v>
      </c>
      <c r="E54" s="37">
        <v>6.9700000000000006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6.8600000000000012</v>
      </c>
      <c r="K54" s="54">
        <v>6.9700000000000006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 t="s">
        <v>100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>
        <v>6.85</v>
      </c>
      <c r="E56" s="37">
        <v>6.9700000000000006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</v>
      </c>
      <c r="K56" s="54">
        <v>6.9700000000000006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6.9700000000000006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</v>
      </c>
      <c r="K57" s="54">
        <v>6.9700000000000006</v>
      </c>
      <c r="L57" s="33"/>
    </row>
    <row r="58" spans="1:12" s="2" customFormat="1" ht="14.25" customHeight="1" x14ac:dyDescent="0.25">
      <c r="A58" s="49"/>
      <c r="C58" s="42" t="s">
        <v>60</v>
      </c>
      <c r="D58" s="36">
        <v>6.85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>
        <v>6.85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 t="s">
        <v>100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 t="s">
        <v>100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6.8500000000000005</v>
      </c>
      <c r="E61" s="30">
        <v>6.97</v>
      </c>
      <c r="F61" s="30">
        <v>6.9</v>
      </c>
      <c r="G61" s="30" t="s">
        <v>100</v>
      </c>
      <c r="H61" s="30" t="s">
        <v>100</v>
      </c>
      <c r="I61" s="31" t="s">
        <v>100</v>
      </c>
      <c r="J61" s="32">
        <v>6.8526798098835675</v>
      </c>
      <c r="K61" s="31">
        <v>6.97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6.8500000000000005</v>
      </c>
      <c r="E62" s="37">
        <v>6.97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</v>
      </c>
      <c r="E63" s="37">
        <v>6.97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</v>
      </c>
      <c r="K64" s="38">
        <v>6.97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6.97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6.9</v>
      </c>
      <c r="K65" s="38">
        <v>6.97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>
        <v>6.97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>
        <v>6.97</v>
      </c>
      <c r="L66" s="33"/>
    </row>
    <row r="67" spans="1:12" s="2" customFormat="1" ht="12" customHeight="1" x14ac:dyDescent="0.25">
      <c r="A67" s="49"/>
      <c r="C67" s="42" t="s">
        <v>69</v>
      </c>
      <c r="D67" s="36" t="s">
        <v>100</v>
      </c>
      <c r="E67" s="37">
        <v>6.97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 t="s">
        <v>100</v>
      </c>
      <c r="K67" s="38">
        <v>6.97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>
        <v>6.97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>
        <v>6.97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 t="s">
        <v>100</v>
      </c>
      <c r="I69" s="38" t="s">
        <v>100</v>
      </c>
      <c r="J69" s="39">
        <v>6.85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6.8500000000000005</v>
      </c>
      <c r="E70" s="37">
        <v>6.9700000000000006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6.8500000000000005</v>
      </c>
      <c r="K70" s="38">
        <v>6.9700000000000006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6.8515721263797316</v>
      </c>
      <c r="E72" s="30">
        <v>6.97</v>
      </c>
      <c r="F72" s="30">
        <v>6.9260111404295781</v>
      </c>
      <c r="G72" s="30">
        <v>6.9526915711064889</v>
      </c>
      <c r="H72" s="30" t="s">
        <v>100</v>
      </c>
      <c r="I72" s="31" t="s">
        <v>100</v>
      </c>
      <c r="J72" s="32">
        <v>6.9118760955456535</v>
      </c>
      <c r="K72" s="31">
        <v>6.9621165575872528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</v>
      </c>
      <c r="E73" s="37">
        <v>6.9700000000000006</v>
      </c>
      <c r="F73" s="37">
        <v>6.9393821561448004</v>
      </c>
      <c r="G73" s="37" t="s">
        <v>100</v>
      </c>
      <c r="H73" s="37" t="s">
        <v>100</v>
      </c>
      <c r="I73" s="38" t="s">
        <v>100</v>
      </c>
      <c r="J73" s="39">
        <v>6.932595425392309</v>
      </c>
      <c r="K73" s="38">
        <v>6.9700000000000006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</v>
      </c>
      <c r="E74" s="53">
        <v>6.97</v>
      </c>
      <c r="F74" s="53">
        <v>6.92</v>
      </c>
      <c r="G74" s="53">
        <v>6.9517738026056524</v>
      </c>
      <c r="H74" s="53" t="s">
        <v>100</v>
      </c>
      <c r="I74" s="54" t="s">
        <v>100</v>
      </c>
      <c r="J74" s="55">
        <v>6.8844533410482782</v>
      </c>
      <c r="K74" s="54">
        <v>6.9605238853892653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</v>
      </c>
      <c r="F75" s="53">
        <v>6.8801390585039304</v>
      </c>
      <c r="G75" s="69">
        <v>6.9670000000000005</v>
      </c>
      <c r="H75" s="53" t="s">
        <v>100</v>
      </c>
      <c r="I75" s="54" t="s">
        <v>100</v>
      </c>
      <c r="J75" s="55">
        <v>6.8799047602442043</v>
      </c>
      <c r="K75" s="54">
        <v>6.968920861581255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6.86</v>
      </c>
      <c r="E76" s="53">
        <v>6.97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6.86</v>
      </c>
      <c r="K76" s="38">
        <v>6.97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6.8693931736551894</v>
      </c>
      <c r="E77" s="30">
        <v>6.97</v>
      </c>
      <c r="F77" s="30">
        <v>6.9349999999999996</v>
      </c>
      <c r="G77" s="30" t="s">
        <v>100</v>
      </c>
      <c r="H77" s="30" t="s">
        <v>100</v>
      </c>
      <c r="I77" s="31" t="s">
        <v>100</v>
      </c>
      <c r="J77" s="32">
        <v>6.9233499940579657</v>
      </c>
      <c r="K77" s="31">
        <v>6.97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6.8699999999999992</v>
      </c>
      <c r="E78" s="37">
        <v>6.97</v>
      </c>
      <c r="F78" s="37" t="s">
        <v>100</v>
      </c>
      <c r="G78" s="37" t="s">
        <v>100</v>
      </c>
      <c r="H78" s="37" t="s">
        <v>100</v>
      </c>
      <c r="I78" s="38" t="s">
        <v>100</v>
      </c>
      <c r="J78" s="39">
        <v>6.8699999999999992</v>
      </c>
      <c r="K78" s="38">
        <v>6.97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</v>
      </c>
      <c r="E79" s="37">
        <v>6.97</v>
      </c>
      <c r="F79" s="37">
        <v>6.9349999999999996</v>
      </c>
      <c r="G79" s="37" t="s">
        <v>100</v>
      </c>
      <c r="H79" s="37" t="s">
        <v>100</v>
      </c>
      <c r="I79" s="38" t="s">
        <v>100</v>
      </c>
      <c r="J79" s="39">
        <v>6.934446780694989</v>
      </c>
      <c r="K79" s="38">
        <v>6.97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5708236.8999999994</v>
      </c>
      <c r="F87" s="104">
        <v>16712631.1</v>
      </c>
      <c r="G87" s="104">
        <v>50996595.699999996</v>
      </c>
      <c r="H87" s="104">
        <v>32547757.560000002</v>
      </c>
      <c r="I87" s="105">
        <v>0</v>
      </c>
      <c r="J87" s="106">
        <v>0</v>
      </c>
    </row>
    <row r="88" spans="1:11" ht="12" customHeight="1" x14ac:dyDescent="0.25">
      <c r="A88" s="48"/>
      <c r="C88" s="107" t="s">
        <v>86</v>
      </c>
      <c r="D88" s="108"/>
      <c r="E88" s="109">
        <v>9524.6</v>
      </c>
      <c r="F88" s="110">
        <v>17154.82</v>
      </c>
      <c r="G88" s="110">
        <v>0</v>
      </c>
      <c r="H88" s="110">
        <v>190.66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286582.25999999995</v>
      </c>
      <c r="F89" s="109">
        <v>779984.95000000007</v>
      </c>
      <c r="G89" s="109">
        <v>1230523.73</v>
      </c>
      <c r="H89" s="109">
        <v>641735.24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45313.229999999996</v>
      </c>
      <c r="F90" s="110">
        <v>78638.069999999992</v>
      </c>
      <c r="G90" s="110">
        <v>403.15</v>
      </c>
      <c r="H90" s="113">
        <v>9068.0399999999991</v>
      </c>
      <c r="I90" s="110">
        <v>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17658.04</v>
      </c>
      <c r="F91" s="110">
        <v>11763.54</v>
      </c>
      <c r="G91" s="110">
        <v>1000</v>
      </c>
      <c r="H91" s="110">
        <v>0</v>
      </c>
      <c r="I91" s="110">
        <v>0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  <row r="107" spans="3:11" x14ac:dyDescent="0.25">
      <c r="C107" s="125"/>
      <c r="D107" s="126"/>
      <c r="E107" s="126"/>
      <c r="F107" s="126"/>
      <c r="G107" s="126"/>
      <c r="H107" s="126"/>
      <c r="I107" s="126"/>
      <c r="J107" s="126"/>
      <c r="K107" s="126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2022-06-24T19:20:47Z</cp:lastPrinted>
  <dcterms:created xsi:type="dcterms:W3CDTF">2022-06-24T19:19:11Z</dcterms:created>
  <dcterms:modified xsi:type="dcterms:W3CDTF">2022-06-24T19:20:59Z</dcterms:modified>
</cp:coreProperties>
</file>