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<sst xmlns="http://schemas.openxmlformats.org/spreadsheetml/2006/main" count="364" uniqueCount="96">
  <si>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</si>
  <si>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</si>
  <si>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</si>
  <si>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</si>
  <si>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</si>
  <si>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</si>
  <si>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</si>
  <si>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</si>
  <si>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</si>
  <si>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</si>
  <si>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</si>
  <si>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</si>
  <si>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</si>
  <si>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</si>
  <si>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</si>
  <si>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</si>
  <si>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</si>
  <si>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</si>
  <si>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</si>
  <si>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</si>
  <si>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</si>
  <si>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</si>
  <si>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</si>
  <si>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</si>
  <si>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</si>
  <si>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</si>
  <si>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</si>
  <si>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</si>
  <si>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</si>
  <si>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</si>
  <si>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</si>
  <si>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</si>
  <si>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</si>
  <si>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</si>
  <si>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</si>
  <si>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</si>
  <si>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</si>
  <si>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</si>
  <si>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</si>
  <si>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</si>
  <si>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</si>
  <si>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</si>
  <si>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</si>
  <si>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</si>
  <si>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</si>
  <si>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</si>
  <si>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</si>
  <si>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</si>
  <si>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</si>
  <si>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</si>
  <si>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</si>
  <si>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</si>
  <si>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</si>
  <si>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</si>
  <si>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</si>
  <si>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</si>
  <si>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</si>
  <si>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</si>
  <si>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</si>
  <si>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</si>
  <si>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</si>
  <si>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</si>
  <si>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</si>
  <si>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</si>
  <si>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</si>
  <si>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</si>
  <si>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</si>
  <si>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</si>
  <si>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</si>
  <si>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</si>
  <si>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</si>
  <si>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</si>
  <si>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</si>
  <si>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</si>
  <si>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</si>
  <si>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</si>
  <si>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</si>
  <si>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</si>
  <si>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</si>
  <si>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</si>
  <si>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</si>
  <si>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</si>
  <si>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</si>
  <si>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</si>
  <si>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</si>
  <si>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</si>
  <si>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</si>
  <si>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</si>
  <si>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</si>
  <si>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</si>
  <si>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</si>
  <si>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diciembre de 2020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</si>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</sst>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D8" sqref="D8:E8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6.9699999957842129</v>
      </c>
      <c r="F10" s="30">
        <v>6.9663566361430673</v>
      </c>
      <c r="G10" s="30">
        <v>6.9566940751893744</v>
      </c>
      <c r="H10" s="30" t="s">
        <v>92</v>
      </c>
      <c r="I10" s="31">
        <v>6.959732673267327</v>
      </c>
      <c r="J10" s="32">
        <v>6.9523755595801546</v>
      </c>
      <c r="K10" s="31">
        <v>6.9650995941690912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6.9699999999999989</v>
      </c>
      <c r="F11" s="36">
        <v>6.9560297236759281</v>
      </c>
      <c r="G11" s="36">
        <v>6.9603376008289954</v>
      </c>
      <c r="H11" s="36" t="s">
        <v>92</v>
      </c>
      <c r="I11" s="37" t="s">
        <v>92</v>
      </c>
      <c r="J11" s="38">
        <v>6.9459898871799908</v>
      </c>
      <c r="K11" s="37">
        <v>6.969988731519452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6.9699999737141578</v>
      </c>
      <c r="F12" s="36">
        <v>6.9475419769549109</v>
      </c>
      <c r="G12" s="36">
        <v>6.9596113385651996</v>
      </c>
      <c r="H12" s="36" t="s">
        <v>92</v>
      </c>
      <c r="I12" s="37">
        <v>6.9630000000000001</v>
      </c>
      <c r="J12" s="38">
        <v>6.9281474642098706</v>
      </c>
      <c r="K12" s="37">
        <v>6.9651330929788644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7.0484438819346913</v>
      </c>
      <c r="G13" s="36">
        <v>6.9660273365736263</v>
      </c>
      <c r="H13" s="36" t="s">
        <v>92</v>
      </c>
      <c r="I13" s="37" t="s">
        <v>92</v>
      </c>
      <c r="J13" s="38">
        <v>7.032630850287048</v>
      </c>
      <c r="K13" s="37">
        <v>6.9665513857036272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92</v>
      </c>
      <c r="G14" s="36">
        <v>6.9610163125774553</v>
      </c>
      <c r="H14" s="36" t="s">
        <v>92</v>
      </c>
      <c r="I14" s="37" t="s">
        <v>92</v>
      </c>
      <c r="J14" s="38">
        <v>6.85</v>
      </c>
      <c r="K14" s="37">
        <v>6.961077707637541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6.9873113003633254</v>
      </c>
      <c r="G15" s="36">
        <v>6.9656288257832513</v>
      </c>
      <c r="H15" s="36" t="s">
        <v>92</v>
      </c>
      <c r="I15" s="37" t="s">
        <v>92</v>
      </c>
      <c r="J15" s="38">
        <v>6.9740820218426922</v>
      </c>
      <c r="K15" s="37">
        <v>6.9685476906340318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6.9699999999999989</v>
      </c>
      <c r="F16" s="36">
        <v>6.9389007416688706</v>
      </c>
      <c r="G16" s="36">
        <v>6.9624825618467492</v>
      </c>
      <c r="H16" s="36" t="s">
        <v>92</v>
      </c>
      <c r="I16" s="37" t="s">
        <v>92</v>
      </c>
      <c r="J16" s="38">
        <v>6.9272968339321128</v>
      </c>
      <c r="K16" s="37">
        <v>6.9676163972181469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6.9597912867511429</v>
      </c>
      <c r="G17" s="36" t="s">
        <v>92</v>
      </c>
      <c r="H17" s="36" t="s">
        <v>92</v>
      </c>
      <c r="I17" s="37" t="s">
        <v>92</v>
      </c>
      <c r="J17" s="38">
        <v>6.9013823606408033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6.9313731619669401</v>
      </c>
      <c r="G18" s="36">
        <v>6.8594410849108014</v>
      </c>
      <c r="H18" s="36" t="s">
        <v>92</v>
      </c>
      <c r="I18" s="37" t="s">
        <v>92</v>
      </c>
      <c r="J18" s="38">
        <v>6.9260332334555672</v>
      </c>
      <c r="K18" s="37">
        <v>6.9489482137370731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6.9699999999999989</v>
      </c>
      <c r="F19" s="44">
        <v>6.9827486816022191</v>
      </c>
      <c r="G19" s="44">
        <v>6.9680000000000009</v>
      </c>
      <c r="H19" s="44" t="s">
        <v>92</v>
      </c>
      <c r="I19" s="45">
        <v>6.9596999999999998</v>
      </c>
      <c r="J19" s="46">
        <v>6.9185458126699748</v>
      </c>
      <c r="K19" s="45">
        <v>6.9636611902488639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6.9567130199634475</v>
      </c>
      <c r="G20" s="30">
        <v>6.8599999999999994</v>
      </c>
      <c r="H20" s="30" t="s">
        <v>92</v>
      </c>
      <c r="I20" s="31" t="s">
        <v>92</v>
      </c>
      <c r="J20" s="32">
        <v>6.94320030708292</v>
      </c>
      <c r="K20" s="31">
        <v>6.969872964005031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>
        <v>6.9567130199634475</v>
      </c>
      <c r="G21" s="36">
        <v>6.8599999999999994</v>
      </c>
      <c r="H21" s="36" t="s">
        <v>92</v>
      </c>
      <c r="I21" s="37" t="s">
        <v>92</v>
      </c>
      <c r="J21" s="38">
        <v>6.9452381423908109</v>
      </c>
      <c r="K21" s="37">
        <v>6.9698657064588829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6.8521485010029632</v>
      </c>
      <c r="E24" s="30">
        <v>6.9697815252933033</v>
      </c>
      <c r="F24" s="30">
        <v>6.9299013967736869</v>
      </c>
      <c r="G24" s="30">
        <v>6.8599999999999994</v>
      </c>
      <c r="H24" s="30" t="s">
        <v>92</v>
      </c>
      <c r="I24" s="31" t="s">
        <v>92</v>
      </c>
      <c r="J24" s="32">
        <v>6.8718664599716224</v>
      </c>
      <c r="K24" s="31">
        <v>6.9697387844108638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6.8599999999999994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92</v>
      </c>
      <c r="G32" s="36">
        <v>6.8599999999999994</v>
      </c>
      <c r="H32" s="36" t="s">
        <v>92</v>
      </c>
      <c r="I32" s="37" t="s">
        <v>92</v>
      </c>
      <c r="J32" s="38">
        <v>6.85</v>
      </c>
      <c r="K32" s="37">
        <v>6.9694104293772305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6.9699999999999989</v>
      </c>
      <c r="F34" s="36">
        <v>6.9299013967736869</v>
      </c>
      <c r="G34" s="36" t="s">
        <v>92</v>
      </c>
      <c r="H34" s="36" t="s">
        <v>92</v>
      </c>
      <c r="I34" s="37" t="s">
        <v>92</v>
      </c>
      <c r="J34" s="38">
        <v>6.9297726261162085</v>
      </c>
      <c r="K34" s="37">
        <v>6.9699999999999989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6.9699999999999989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6.9699999999999989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6.9600000000000009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6.8500000000000005</v>
      </c>
      <c r="K40" s="37">
        <v>6.9600000000000009</v>
      </c>
    </row>
    <row r="41" spans="1:11" s="2" customFormat="1" ht="12" customHeight="1" x14ac:dyDescent="0.25">
      <c r="A41" s="48"/>
      <c r="C41" s="40" t="s">
        <v>43</v>
      </c>
      <c r="D41" s="35" t="s">
        <v>92</v>
      </c>
      <c r="E41" s="36">
        <v>6.9700000000000006</v>
      </c>
      <c r="F41" s="36" t="s">
        <v>92</v>
      </c>
      <c r="G41" s="36">
        <v>6.86</v>
      </c>
      <c r="H41" s="36" t="s">
        <v>92</v>
      </c>
      <c r="I41" s="37" t="s">
        <v>92</v>
      </c>
      <c r="J41" s="38" t="s">
        <v>92</v>
      </c>
      <c r="K41" s="37">
        <v>6.968615787700716</v>
      </c>
    </row>
    <row r="42" spans="1:11" s="2" customFormat="1" ht="12" customHeight="1" x14ac:dyDescent="0.25">
      <c r="A42" s="48"/>
      <c r="C42" s="40" t="s">
        <v>44</v>
      </c>
      <c r="D42" s="35" t="s">
        <v>92</v>
      </c>
      <c r="E42" s="36">
        <v>6.9700000000000015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>
        <v>6.9700000000000015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6.9700000000000006</v>
      </c>
    </row>
    <row r="44" spans="1:11" s="2" customFormat="1" ht="12" customHeight="1" x14ac:dyDescent="0.25">
      <c r="A44" s="48"/>
      <c r="C44" s="49" t="s">
        <v>93</v>
      </c>
      <c r="D44" s="35" t="s">
        <v>92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 t="s">
        <v>92</v>
      </c>
    </row>
    <row r="45" spans="1:11" s="2" customFormat="1" ht="12" customHeight="1" x14ac:dyDescent="0.25">
      <c r="A45" s="48"/>
      <c r="C45" s="50" t="s">
        <v>94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>
        <v>6.8500000000000005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 t="s">
        <v>92</v>
      </c>
      <c r="F48" s="36" t="s">
        <v>92</v>
      </c>
      <c r="G48" s="36">
        <v>6.86</v>
      </c>
      <c r="H48" s="36" t="s">
        <v>92</v>
      </c>
      <c r="I48" s="37" t="s">
        <v>92</v>
      </c>
      <c r="J48" s="38">
        <v>6.8500000000000005</v>
      </c>
      <c r="K48" s="37">
        <v>6.86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 t="s">
        <v>92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6.89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 t="s">
        <v>92</v>
      </c>
    </row>
    <row r="55" spans="1:11" s="2" customFormat="1" ht="14.25" customHeight="1" thickBot="1" x14ac:dyDescent="0.3">
      <c r="A55" s="48"/>
      <c r="C55" s="41" t="s">
        <v>55</v>
      </c>
      <c r="D55" s="35">
        <v>6.85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6.8500000000000005</v>
      </c>
      <c r="E56" s="30">
        <v>6.9700000000000015</v>
      </c>
      <c r="F56" s="30">
        <v>6.9</v>
      </c>
      <c r="G56" s="30" t="s">
        <v>92</v>
      </c>
      <c r="H56" s="30">
        <v>6.9630000000000001</v>
      </c>
      <c r="I56" s="31" t="s">
        <v>92</v>
      </c>
      <c r="J56" s="32">
        <v>6.9147144752672292</v>
      </c>
      <c r="K56" s="31">
        <v>6.9700000000000015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>
        <v>6.9630000000000001</v>
      </c>
      <c r="I59" s="37" t="s">
        <v>92</v>
      </c>
      <c r="J59" s="38">
        <v>6.9436981757877279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>
        <v>6.8500000000000005</v>
      </c>
      <c r="E60" s="36">
        <v>6.9700000000000006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6.8999838817798951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6.8500000000000005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95</v>
      </c>
      <c r="D63" s="35" t="s">
        <v>92</v>
      </c>
      <c r="E63" s="36" t="s">
        <v>92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 t="s">
        <v>92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6.8566696153399285</v>
      </c>
      <c r="E67" s="30">
        <v>6.9700000000000006</v>
      </c>
      <c r="F67" s="30">
        <v>7.0120878066244909</v>
      </c>
      <c r="G67" s="30">
        <v>6.9649838416880998</v>
      </c>
      <c r="H67" s="30">
        <v>6.96</v>
      </c>
      <c r="I67" s="31" t="s">
        <v>92</v>
      </c>
      <c r="J67" s="32">
        <v>6.9750438894026736</v>
      </c>
      <c r="K67" s="31">
        <v>6.9661900851115384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6.9445527997290162</v>
      </c>
      <c r="G68" s="36" t="s">
        <v>92</v>
      </c>
      <c r="H68" s="36" t="s">
        <v>92</v>
      </c>
      <c r="I68" s="37" t="s">
        <v>92</v>
      </c>
      <c r="J68" s="38">
        <v>6.884937389433083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6.8500000000000005</v>
      </c>
      <c r="E69" s="52">
        <v>6.97</v>
      </c>
      <c r="F69" s="52">
        <v>7.0133568623259492</v>
      </c>
      <c r="G69" s="52">
        <v>6.9604966781106477</v>
      </c>
      <c r="H69" s="52" t="s">
        <v>92</v>
      </c>
      <c r="I69" s="53" t="s">
        <v>92</v>
      </c>
      <c r="J69" s="54">
        <v>7.0099639252134782</v>
      </c>
      <c r="K69" s="53">
        <v>6.9639529253162422</v>
      </c>
    </row>
    <row r="70" spans="1:11" s="2" customFormat="1" ht="12" customHeight="1" x14ac:dyDescent="0.25">
      <c r="A70" s="33"/>
      <c r="B70" s="67"/>
      <c r="C70" s="70" t="s">
        <v>68</v>
      </c>
      <c r="D70" s="69">
        <v>6.8699999999999992</v>
      </c>
      <c r="E70" s="52">
        <v>6.9700000000000006</v>
      </c>
      <c r="F70" s="52" t="s">
        <v>92</v>
      </c>
      <c r="G70" s="71">
        <v>6.9680287057718449</v>
      </c>
      <c r="H70" s="52">
        <v>6.96</v>
      </c>
      <c r="I70" s="53" t="s">
        <v>92</v>
      </c>
      <c r="J70" s="54">
        <v>6.9589850686383521</v>
      </c>
      <c r="K70" s="53">
        <v>6.9681177118250632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6.8537589223033484</v>
      </c>
      <c r="E72" s="30">
        <v>6.97</v>
      </c>
      <c r="F72" s="30">
        <v>6.95</v>
      </c>
      <c r="G72" s="30" t="s">
        <v>92</v>
      </c>
      <c r="H72" s="30" t="s">
        <v>92</v>
      </c>
      <c r="I72" s="31" t="s">
        <v>92</v>
      </c>
      <c r="J72" s="32">
        <v>6.8589417633762277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6.8699999999999992</v>
      </c>
      <c r="E73" s="36">
        <v>6.97</v>
      </c>
      <c r="F73" s="36">
        <v>6.95</v>
      </c>
      <c r="G73" s="36" t="s">
        <v>92</v>
      </c>
      <c r="H73" s="36" t="s">
        <v>92</v>
      </c>
      <c r="I73" s="37" t="s">
        <v>92</v>
      </c>
      <c r="J73" s="38">
        <v>6.8885957511497979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3849461.6999999993</v>
      </c>
      <c r="F82" s="106">
        <v>42696663.740000002</v>
      </c>
      <c r="G82" s="106">
        <v>28187442.780000001</v>
      </c>
      <c r="H82" s="106">
        <v>22957420.010000002</v>
      </c>
      <c r="I82" s="107">
        <v>0</v>
      </c>
      <c r="J82" s="108">
        <v>3030000</v>
      </c>
    </row>
    <row r="83" spans="1:11" ht="12" customHeight="1" x14ac:dyDescent="0.25">
      <c r="A83" s="47"/>
      <c r="C83" s="109" t="s">
        <v>78</v>
      </c>
      <c r="D83" s="110"/>
      <c r="E83" s="111">
        <v>5396.88</v>
      </c>
      <c r="F83" s="112">
        <v>69485.77</v>
      </c>
      <c r="G83" s="112">
        <v>37223.53</v>
      </c>
      <c r="H83" s="112">
        <v>80.34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265575.52</v>
      </c>
      <c r="F84" s="111">
        <v>1552314.6</v>
      </c>
      <c r="G84" s="111">
        <v>1791265.91</v>
      </c>
      <c r="H84" s="111">
        <v>4838906.47</v>
      </c>
      <c r="I84" s="111">
        <v>3000000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44233.909999999996</v>
      </c>
      <c r="F85" s="112">
        <v>74150.459999999992</v>
      </c>
      <c r="G85" s="112">
        <v>15028.92</v>
      </c>
      <c r="H85" s="117">
        <v>28.88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22024.699499999999</v>
      </c>
      <c r="F86" s="112">
        <v>22290.28</v>
      </c>
      <c r="G86" s="112">
        <v>1580</v>
      </c>
      <c r="H86" s="112">
        <v>0</v>
      </c>
      <c r="I86" s="112">
        <v>30000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2020-12-29T18:27:56Z</dcterms:created>
  <dcterms:modified xsi:type="dcterms:W3CDTF">2020-12-29T18:33:14Z</dcterms:modified>
</cp:coreProperties>
</file>