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1570" windowHeight="906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<sst xmlns="http://schemas.openxmlformats.org/spreadsheetml/2006/main" count="395" uniqueCount="97">
  <si>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</si>
  <si>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</si>
  <si>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</si>
  <si>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</si>
  <si>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</si>
  <si>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</si>
  <si>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</si>
  <si>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</si>
  <si>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</si>
  <si>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</si>
  <si>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</si>
  <si>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</si>
  <si>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</si>
  <si>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</si>
  <si>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</si>
  <si>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</si>
  <si>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</si>
  <si>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</si>
  <si>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</si>
  <si>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</si>
  <si>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</si>
  <si>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</si>
  <si>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</si>
  <si>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</si>
  <si>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</si>
  <si>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</si>
  <si>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</si>
  <si>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</si>
  <si>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</si>
  <si>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</si>
  <si>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</si>
  <si>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</si>
  <si>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</si>
  <si>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</si>
  <si>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</si>
  <si>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</si>
  <si>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</si>
  <si>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</si>
  <si>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</si>
  <si>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</si>
  <si>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</si>
  <si>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</si>
  <si>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</si>
  <si>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</si>
  <si>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</si>
  <si>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</si>
  <si>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</si>
  <si>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</si>
  <si>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</si>
  <si>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</si>
  <si>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</si>
  <si>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</si>
  <si>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</si>
  <si>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</si>
  <si>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</si>
  <si>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</si>
  <si>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</si>
  <si>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</si>
  <si>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</si>
  <si>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</si>
  <si>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</si>
  <si>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</si>
  <si>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</si>
  <si>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</si>
  <si>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</si>
  <si>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</si>
  <si>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</si>
  <si>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</si>
  <si>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</si>
  <si>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</si>
  <si>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</si>
  <si>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</si>
  <si>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</si>
  <si>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</si>
  <si>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</si>
  <si>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</si>
  <si>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</si>
  <si>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</si>
  <si>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</si>
  <si>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</si>
  <si>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</si>
  <si>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</si>
  <si>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</si>
  <si>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</si>
  <si>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</si>
  <si>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</si>
  <si>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</si>
  <si>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</si>
  <si>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</si>
  <si>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</si>
  <si>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</si>
  <si>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</si>
  <si>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</si>
  <si>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agosto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</si>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</sst>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20" sqref="E2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93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6.8500521296565067</v>
      </c>
      <c r="E10" s="13">
        <v>6.9699999908595709</v>
      </c>
      <c r="F10" s="13">
        <v>6.9271696978724755</v>
      </c>
      <c r="G10" s="13">
        <v>6.9398294857217806</v>
      </c>
      <c r="H10" s="13" t="s">
        <v>94</v>
      </c>
      <c r="I10" s="14" t="s">
        <v>94</v>
      </c>
      <c r="J10" s="15">
        <v>6.9185805756944703</v>
      </c>
      <c r="K10" s="14">
        <v>6.9531930865359453</v>
      </c>
    </row>
    <row r="11" spans="1:11" s="2" customFormat="1" ht="12" customHeight="1" x14ac:dyDescent="0.25">
      <c r="A11" s="16"/>
      <c r="C11" s="17" t="s">
        <v>12</v>
      </c>
      <c r="D11" s="18">
        <v>6.8501619648001739</v>
      </c>
      <c r="E11" s="19">
        <v>6.9700000000000006</v>
      </c>
      <c r="F11" s="19">
        <v>6.9472863479583884</v>
      </c>
      <c r="G11" s="19">
        <v>6.9680041320509094</v>
      </c>
      <c r="H11" s="19" t="s">
        <v>94</v>
      </c>
      <c r="I11" s="20" t="s">
        <v>94</v>
      </c>
      <c r="J11" s="21">
        <v>6.9212178326384892</v>
      </c>
      <c r="K11" s="20">
        <v>6.9699758374470626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6.9699999356690521</v>
      </c>
      <c r="F12" s="19">
        <v>6.905495838728771</v>
      </c>
      <c r="G12" s="19">
        <v>6.9556973133713038</v>
      </c>
      <c r="H12" s="19" t="s">
        <v>94</v>
      </c>
      <c r="I12" s="20" t="s">
        <v>94</v>
      </c>
      <c r="J12" s="21">
        <v>6.895532678448923</v>
      </c>
      <c r="K12" s="20">
        <v>6.9612424345961017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6.9506289414681524</v>
      </c>
      <c r="G13" s="19">
        <v>6.9455782529153085</v>
      </c>
      <c r="H13" s="19" t="s">
        <v>94</v>
      </c>
      <c r="I13" s="20" t="s">
        <v>94</v>
      </c>
      <c r="J13" s="21">
        <v>6.9471081259464604</v>
      </c>
      <c r="K13" s="20">
        <v>6.9477852914388292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6.9500000143999801</v>
      </c>
      <c r="G14" s="19">
        <v>6.96</v>
      </c>
      <c r="H14" s="19" t="s">
        <v>94</v>
      </c>
      <c r="I14" s="20" t="s">
        <v>94</v>
      </c>
      <c r="J14" s="21">
        <v>6.9495822277234023</v>
      </c>
      <c r="K14" s="20">
        <v>6.9606841315583168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6.9055528319695352</v>
      </c>
      <c r="G15" s="19">
        <v>6.955140821340593</v>
      </c>
      <c r="H15" s="19" t="s">
        <v>94</v>
      </c>
      <c r="I15" s="20" t="s">
        <v>94</v>
      </c>
      <c r="J15" s="21">
        <v>6.9032775680022036</v>
      </c>
      <c r="K15" s="20">
        <v>6.9586897846201721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6.9370746317127434</v>
      </c>
      <c r="G16" s="19">
        <v>6.9649139444654171</v>
      </c>
      <c r="H16" s="19" t="s">
        <v>94</v>
      </c>
      <c r="I16" s="20" t="s">
        <v>94</v>
      </c>
      <c r="J16" s="21">
        <v>6.923008963194337</v>
      </c>
      <c r="K16" s="20">
        <v>6.9698485741667815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6.9450000000000003</v>
      </c>
      <c r="G17" s="19" t="s">
        <v>94</v>
      </c>
      <c r="H17" s="19" t="s">
        <v>94</v>
      </c>
      <c r="I17" s="20" t="s">
        <v>94</v>
      </c>
      <c r="J17" s="21">
        <v>6.8520860177087535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6.9212270173143216</v>
      </c>
      <c r="G18" s="19">
        <v>6.861699804648647</v>
      </c>
      <c r="H18" s="19" t="s">
        <v>94</v>
      </c>
      <c r="I18" s="20" t="s">
        <v>94</v>
      </c>
      <c r="J18" s="21">
        <v>6.9148468644102126</v>
      </c>
      <c r="K18" s="20">
        <v>6.9373907053442316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6.9574697156592977</v>
      </c>
      <c r="G19" s="27">
        <v>6.9183607187549434</v>
      </c>
      <c r="H19" s="27" t="s">
        <v>94</v>
      </c>
      <c r="I19" s="28" t="s">
        <v>94</v>
      </c>
      <c r="J19" s="29">
        <v>6.9111644113017672</v>
      </c>
      <c r="K19" s="28">
        <v>6.9284384503817522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 t="s">
        <v>94</v>
      </c>
      <c r="H20" s="13" t="s">
        <v>94</v>
      </c>
      <c r="I20" s="14" t="s">
        <v>94</v>
      </c>
      <c r="J20" s="15">
        <v>6.8500976743249113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6.8599999999999994</v>
      </c>
      <c r="G21" s="19" t="s">
        <v>94</v>
      </c>
      <c r="H21" s="19" t="s">
        <v>94</v>
      </c>
      <c r="I21" s="20" t="s">
        <v>94</v>
      </c>
      <c r="J21" s="21">
        <v>6.8501097329959117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6.8539351125199346</v>
      </c>
      <c r="E24" s="13">
        <v>6.9699998871771509</v>
      </c>
      <c r="F24" s="13" t="s">
        <v>94</v>
      </c>
      <c r="G24" s="13">
        <v>6.86</v>
      </c>
      <c r="H24" s="13" t="s">
        <v>94</v>
      </c>
      <c r="I24" s="14" t="s">
        <v>94</v>
      </c>
      <c r="J24" s="15">
        <v>6.8539351125199346</v>
      </c>
      <c r="K24" s="14">
        <v>6.9699868059967605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6.9699999999999989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94</v>
      </c>
      <c r="H31" s="19" t="s">
        <v>94</v>
      </c>
      <c r="I31" s="20" t="s">
        <v>94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6.9700000000000006</v>
      </c>
      <c r="F32" s="19" t="s">
        <v>94</v>
      </c>
      <c r="G32" s="19" t="s">
        <v>94</v>
      </c>
      <c r="H32" s="19" t="s">
        <v>94</v>
      </c>
      <c r="I32" s="20" t="s">
        <v>94</v>
      </c>
      <c r="J32" s="21">
        <v>6.8500000000000005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94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</v>
      </c>
      <c r="K34" s="20" t="s">
        <v>94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 t="s">
        <v>94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</v>
      </c>
      <c r="K35" s="20" t="s">
        <v>94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94</v>
      </c>
      <c r="G36" s="19">
        <v>6.86</v>
      </c>
      <c r="H36" s="19" t="s">
        <v>94</v>
      </c>
      <c r="I36" s="20" t="s">
        <v>94</v>
      </c>
      <c r="J36" s="21">
        <v>6.85</v>
      </c>
      <c r="K36" s="20">
        <v>6.9692815159677464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</v>
      </c>
      <c r="K37" s="20" t="s">
        <v>94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6.9700000000000006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6.8500000000000014</v>
      </c>
      <c r="E39" s="19">
        <v>6.9700000000000006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6.8500000000000014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94</v>
      </c>
      <c r="E42" s="19">
        <v>6.97</v>
      </c>
      <c r="F42" s="19" t="s">
        <v>94</v>
      </c>
      <c r="G42" s="19" t="s">
        <v>94</v>
      </c>
      <c r="H42" s="19" t="s">
        <v>94</v>
      </c>
      <c r="I42" s="20" t="s">
        <v>94</v>
      </c>
      <c r="J42" s="21" t="s">
        <v>94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94</v>
      </c>
      <c r="F43" s="19" t="s">
        <v>94</v>
      </c>
      <c r="G43" s="19" t="s">
        <v>94</v>
      </c>
      <c r="H43" s="19" t="s">
        <v>94</v>
      </c>
      <c r="I43" s="20" t="s">
        <v>94</v>
      </c>
      <c r="J43" s="21">
        <v>6.85</v>
      </c>
      <c r="K43" s="20" t="s">
        <v>94</v>
      </c>
    </row>
    <row r="44" spans="1:11" s="2" customFormat="1" ht="12" customHeight="1" x14ac:dyDescent="0.25">
      <c r="A44" s="31"/>
      <c r="C44" s="32" t="s">
        <v>95</v>
      </c>
      <c r="D44" s="18" t="s">
        <v>94</v>
      </c>
      <c r="E44" s="19" t="s">
        <v>94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 t="s">
        <v>94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 t="s">
        <v>94</v>
      </c>
    </row>
    <row r="46" spans="1:11" s="2" customFormat="1" ht="12" customHeight="1" x14ac:dyDescent="0.25">
      <c r="A46" s="31"/>
      <c r="C46" s="34" t="s">
        <v>47</v>
      </c>
      <c r="D46" s="18">
        <v>6.8500000000000005</v>
      </c>
      <c r="E46" s="19">
        <v>6.9700000000000006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>
        <v>6.9700000000000006</v>
      </c>
    </row>
    <row r="47" spans="1:11" s="2" customFormat="1" ht="12" customHeight="1" x14ac:dyDescent="0.25">
      <c r="A47" s="31"/>
      <c r="C47" s="33" t="s">
        <v>96</v>
      </c>
      <c r="D47" s="18" t="s">
        <v>94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 t="s">
        <v>94</v>
      </c>
      <c r="K47" s="20" t="s">
        <v>94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94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</v>
      </c>
      <c r="K48" s="20" t="s">
        <v>94</v>
      </c>
    </row>
    <row r="49" spans="1:11" s="4" customFormat="1" ht="12" customHeight="1" x14ac:dyDescent="0.25">
      <c r="A49" s="31"/>
      <c r="C49" s="24" t="s">
        <v>49</v>
      </c>
      <c r="D49" s="18">
        <v>6.8500000000000005</v>
      </c>
      <c r="E49" s="19">
        <v>6.97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6.8500000000000005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>
        <v>6.97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>
        <v>6.97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 t="s">
        <v>94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6.8500000000000005</v>
      </c>
      <c r="K51" s="20" t="s">
        <v>94</v>
      </c>
    </row>
    <row r="52" spans="1:11" s="4" customFormat="1" ht="12" customHeight="1" x14ac:dyDescent="0.25">
      <c r="A52" s="31"/>
      <c r="B52" s="2"/>
      <c r="C52" s="24" t="s">
        <v>52</v>
      </c>
      <c r="D52" s="18">
        <v>6.89</v>
      </c>
      <c r="E52" s="19" t="s">
        <v>94</v>
      </c>
      <c r="F52" s="19" t="s">
        <v>94</v>
      </c>
      <c r="G52" s="19" t="s">
        <v>94</v>
      </c>
      <c r="H52" s="19" t="s">
        <v>94</v>
      </c>
      <c r="I52" s="20" t="s">
        <v>94</v>
      </c>
      <c r="J52" s="21">
        <v>6.89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6.9700000000000006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6.8599999999999994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>
        <v>6.8599999999999994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6.86</v>
      </c>
      <c r="E55" s="19" t="s">
        <v>94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6.86</v>
      </c>
      <c r="K55" s="36" t="s">
        <v>94</v>
      </c>
    </row>
    <row r="56" spans="1:11" s="2" customFormat="1" ht="14.25" customHeight="1" thickBot="1" x14ac:dyDescent="0.3">
      <c r="A56" s="31"/>
      <c r="C56" s="24" t="s">
        <v>56</v>
      </c>
      <c r="D56" s="18">
        <v>6.85</v>
      </c>
      <c r="E56" s="19">
        <v>6.97</v>
      </c>
      <c r="F56" s="38" t="s">
        <v>94</v>
      </c>
      <c r="G56" s="38" t="s">
        <v>94</v>
      </c>
      <c r="H56" s="38" t="s">
        <v>94</v>
      </c>
      <c r="I56" s="39" t="s">
        <v>94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57</v>
      </c>
      <c r="D57" s="12">
        <v>6.8500000000000014</v>
      </c>
      <c r="E57" s="13">
        <v>6.9699999999999989</v>
      </c>
      <c r="F57" s="13">
        <v>6.9</v>
      </c>
      <c r="G57" s="13" t="s">
        <v>94</v>
      </c>
      <c r="H57" s="13" t="s">
        <v>94</v>
      </c>
      <c r="I57" s="14" t="s">
        <v>94</v>
      </c>
      <c r="J57" s="15">
        <v>6.8502408753990114</v>
      </c>
      <c r="K57" s="14">
        <v>6.9699999999999989</v>
      </c>
    </row>
    <row r="58" spans="1:11" s="2" customFormat="1" ht="12" customHeight="1" x14ac:dyDescent="0.25">
      <c r="A58" s="31"/>
      <c r="C58" s="24" t="s">
        <v>58</v>
      </c>
      <c r="D58" s="18">
        <v>6.85</v>
      </c>
      <c r="E58" s="19">
        <v>6.97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59</v>
      </c>
      <c r="D59" s="18">
        <v>6.8500000000000005</v>
      </c>
      <c r="E59" s="19">
        <v>6.97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6.8500000000000005</v>
      </c>
      <c r="K59" s="20">
        <v>6.97</v>
      </c>
    </row>
    <row r="60" spans="1:11" s="2" customFormat="1" ht="12" customHeight="1" x14ac:dyDescent="0.25">
      <c r="A60" s="31"/>
      <c r="C60" s="24" t="s">
        <v>60</v>
      </c>
      <c r="D60" s="18">
        <v>6.8500000000000005</v>
      </c>
      <c r="E60" s="19">
        <v>6.97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61</v>
      </c>
      <c r="D61" s="18" t="s">
        <v>94</v>
      </c>
      <c r="E61" s="19" t="s">
        <v>94</v>
      </c>
      <c r="F61" s="19">
        <v>6.9</v>
      </c>
      <c r="G61" s="19" t="s">
        <v>94</v>
      </c>
      <c r="H61" s="19" t="s">
        <v>94</v>
      </c>
      <c r="I61" s="20" t="s">
        <v>94</v>
      </c>
      <c r="J61" s="21">
        <v>6.9</v>
      </c>
      <c r="K61" s="20" t="s">
        <v>94</v>
      </c>
    </row>
    <row r="62" spans="1:11" s="2" customFormat="1" ht="12" customHeight="1" x14ac:dyDescent="0.25">
      <c r="A62" s="31"/>
      <c r="C62" s="24" t="s">
        <v>62</v>
      </c>
      <c r="D62" s="18">
        <v>6.8500000000000005</v>
      </c>
      <c r="E62" s="19" t="s">
        <v>94</v>
      </c>
      <c r="F62" s="19" t="s">
        <v>94</v>
      </c>
      <c r="G62" s="19" t="s">
        <v>94</v>
      </c>
      <c r="H62" s="19" t="s">
        <v>94</v>
      </c>
      <c r="I62" s="20" t="s">
        <v>94</v>
      </c>
      <c r="J62" s="21">
        <v>6.8500000000000005</v>
      </c>
      <c r="K62" s="20" t="s">
        <v>94</v>
      </c>
    </row>
    <row r="63" spans="1:11" s="2" customFormat="1" ht="12" customHeight="1" x14ac:dyDescent="0.25">
      <c r="A63" s="31"/>
      <c r="C63" s="24" t="s">
        <v>63</v>
      </c>
      <c r="D63" s="18">
        <v>6.85</v>
      </c>
      <c r="E63" s="19">
        <v>6.9700000000000006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 t="s">
        <v>94</v>
      </c>
      <c r="I65" s="20" t="s">
        <v>94</v>
      </c>
      <c r="J65" s="21">
        <v>6.85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</v>
      </c>
      <c r="E66" s="19">
        <v>6.97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67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6.8543050424132215</v>
      </c>
      <c r="E68" s="13">
        <v>6.9700000000000015</v>
      </c>
      <c r="F68" s="13">
        <v>6.9522974960840083</v>
      </c>
      <c r="G68" s="13">
        <v>6.9540167329476485</v>
      </c>
      <c r="H68" s="13" t="s">
        <v>94</v>
      </c>
      <c r="I68" s="14" t="s">
        <v>94</v>
      </c>
      <c r="J68" s="15">
        <v>6.9473361855242874</v>
      </c>
      <c r="K68" s="14">
        <v>6.9603382102038678</v>
      </c>
    </row>
    <row r="69" spans="1:11" s="2" customFormat="1" ht="12" customHeight="1" x14ac:dyDescent="0.25">
      <c r="A69" s="16"/>
      <c r="C69" s="22" t="s">
        <v>68</v>
      </c>
      <c r="D69" s="18">
        <v>6.8500000000000005</v>
      </c>
      <c r="E69" s="19">
        <v>6.97</v>
      </c>
      <c r="F69" s="19">
        <v>6.9466660734129047</v>
      </c>
      <c r="G69" s="19" t="s">
        <v>94</v>
      </c>
      <c r="H69" s="19" t="s">
        <v>94</v>
      </c>
      <c r="I69" s="20" t="s">
        <v>94</v>
      </c>
      <c r="J69" s="21">
        <v>6.9170079261554216</v>
      </c>
      <c r="K69" s="20">
        <v>6.97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</v>
      </c>
      <c r="E70" s="35">
        <v>6.9700000000000006</v>
      </c>
      <c r="F70" s="35">
        <v>6.9525663221238512</v>
      </c>
      <c r="G70" s="35">
        <v>6.9538677013177583</v>
      </c>
      <c r="H70" s="35" t="s">
        <v>94</v>
      </c>
      <c r="I70" s="36" t="s">
        <v>94</v>
      </c>
      <c r="J70" s="37">
        <v>6.9510849659124627</v>
      </c>
      <c r="K70" s="36">
        <v>6.9584321231663653</v>
      </c>
    </row>
    <row r="71" spans="1:11" s="2" customFormat="1" ht="12" customHeight="1" x14ac:dyDescent="0.25">
      <c r="A71" s="16"/>
      <c r="B71" s="47"/>
      <c r="C71" s="50" t="s">
        <v>70</v>
      </c>
      <c r="D71" s="49">
        <v>6.8699999999999992</v>
      </c>
      <c r="E71" s="35">
        <v>6.97</v>
      </c>
      <c r="F71" s="35" t="s">
        <v>94</v>
      </c>
      <c r="G71" s="51">
        <v>6.965929753987095</v>
      </c>
      <c r="H71" s="35" t="s">
        <v>94</v>
      </c>
      <c r="I71" s="36" t="s">
        <v>94</v>
      </c>
      <c r="J71" s="37">
        <v>6.8699999999999992</v>
      </c>
      <c r="K71" s="36">
        <v>6.9695148672629132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6.86</v>
      </c>
      <c r="E72" s="35">
        <v>6.9700000000000006</v>
      </c>
      <c r="F72" s="19" t="s">
        <v>94</v>
      </c>
      <c r="G72" s="19" t="s">
        <v>94</v>
      </c>
      <c r="H72" s="19" t="s">
        <v>94</v>
      </c>
      <c r="I72" s="20" t="s">
        <v>94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72</v>
      </c>
      <c r="D73" s="12">
        <v>6.8695662950452574</v>
      </c>
      <c r="E73" s="13">
        <v>6.97</v>
      </c>
      <c r="F73" s="13">
        <v>6.92</v>
      </c>
      <c r="G73" s="13" t="s">
        <v>94</v>
      </c>
      <c r="H73" s="13" t="s">
        <v>94</v>
      </c>
      <c r="I73" s="14" t="s">
        <v>94</v>
      </c>
      <c r="J73" s="15">
        <v>6.875730049993571</v>
      </c>
      <c r="K73" s="14">
        <v>6.97</v>
      </c>
    </row>
    <row r="74" spans="1:11" s="2" customFormat="1" ht="12" customHeight="1" x14ac:dyDescent="0.25">
      <c r="A74" s="31"/>
      <c r="B74" s="52"/>
      <c r="C74" s="22" t="s">
        <v>73</v>
      </c>
      <c r="D74" s="18">
        <v>6.870000000000001</v>
      </c>
      <c r="E74" s="19">
        <v>6.97</v>
      </c>
      <c r="F74" s="19">
        <v>6.92</v>
      </c>
      <c r="G74" s="19" t="s">
        <v>94</v>
      </c>
      <c r="H74" s="19" t="s">
        <v>94</v>
      </c>
      <c r="I74" s="20" t="s">
        <v>94</v>
      </c>
      <c r="J74" s="21">
        <v>6.8762293248060802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</v>
      </c>
      <c r="E75" s="19">
        <v>6.9699999999999989</v>
      </c>
      <c r="F75" s="19" t="s">
        <v>94</v>
      </c>
      <c r="G75" s="19" t="s">
        <v>94</v>
      </c>
      <c r="H75" s="19" t="s">
        <v>94</v>
      </c>
      <c r="I75" s="20" t="s">
        <v>94</v>
      </c>
      <c r="J75" s="21">
        <v>6.85</v>
      </c>
      <c r="K75" s="20">
        <v>6.9699999999999989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94" t="s">
        <v>77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78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79</v>
      </c>
      <c r="D83" s="85"/>
      <c r="E83" s="68">
        <v>3836587.7199999997</v>
      </c>
      <c r="F83" s="69">
        <v>15229045.310000001</v>
      </c>
      <c r="G83" s="69">
        <v>30610275.309999999</v>
      </c>
      <c r="H83" s="69">
        <v>19153004.57</v>
      </c>
      <c r="I83" s="70">
        <v>0</v>
      </c>
      <c r="J83" s="71">
        <v>0</v>
      </c>
    </row>
    <row r="84" spans="1:11" ht="12" customHeight="1" x14ac:dyDescent="0.25">
      <c r="A84" s="30"/>
      <c r="C84" s="86" t="s">
        <v>80</v>
      </c>
      <c r="D84" s="87"/>
      <c r="E84" s="72">
        <v>8356.84</v>
      </c>
      <c r="F84" s="73">
        <v>29177.93</v>
      </c>
      <c r="G84" s="73">
        <v>82.43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81</v>
      </c>
      <c r="D85" s="87"/>
      <c r="E85" s="72">
        <v>159528.76999999999</v>
      </c>
      <c r="F85" s="72">
        <v>962952.16999999981</v>
      </c>
      <c r="G85" s="72">
        <v>2734714.56</v>
      </c>
      <c r="H85" s="72">
        <v>1436344.66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82</v>
      </c>
      <c r="D86" s="87"/>
      <c r="E86" s="74">
        <v>58602.06</v>
      </c>
      <c r="F86" s="73">
        <v>63816.859999999986</v>
      </c>
      <c r="G86" s="73">
        <v>0</v>
      </c>
      <c r="H86" s="75">
        <v>7.59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83</v>
      </c>
      <c r="D87" s="87"/>
      <c r="E87" s="74">
        <v>20657.62</v>
      </c>
      <c r="F87" s="73">
        <v>15384.32</v>
      </c>
      <c r="G87" s="73">
        <v>100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84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86</v>
      </c>
      <c r="I90" s="82"/>
      <c r="J90" s="82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2021-08-24T20:30:54Z</dcterms:created>
  <dcterms:modified xsi:type="dcterms:W3CDTF">2021-09-30T19:46:07Z</dcterms:modified>
</cp:coreProperties>
</file>