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<sst xmlns="http://schemas.openxmlformats.org/spreadsheetml/2006/main" count="383" uniqueCount="97">
  <si>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</si>
  <si>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</si>
  <si>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</si>
  <si>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</si>
  <si>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</si>
  <si>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</si>
  <si>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</si>
  <si>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</si>
  <si>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</si>
  <si>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</si>
  <si>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</si>
  <si>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</si>
  <si>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</si>
  <si>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</si>
  <si>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</si>
  <si>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</si>
  <si>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</si>
  <si>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</si>
  <si>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</si>
  <si>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</si>
  <si>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</si>
  <si>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</si>
  <si>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</si>
  <si>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</si>
  <si>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</si>
  <si>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</si>
  <si>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</si>
  <si>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</si>
  <si>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</si>
  <si>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</si>
  <si>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</si>
  <si>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</si>
  <si>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</si>
  <si>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</si>
  <si>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</si>
  <si>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</si>
  <si>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</si>
  <si>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</si>
  <si>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</si>
  <si>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</si>
  <si>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</si>
  <si>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</si>
  <si>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</si>
  <si>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</si>
  <si>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</si>
  <si>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</si>
  <si>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</si>
  <si>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</si>
  <si>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</si>
  <si>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</si>
  <si>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</si>
  <si>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</si>
  <si>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</si>
  <si>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</si>
  <si>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</si>
  <si>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</si>
  <si>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</si>
  <si>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</si>
  <si>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</si>
  <si>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</si>
  <si>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</si>
  <si>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</si>
  <si>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</si>
  <si>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</si>
  <si>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</si>
  <si>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</si>
  <si>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</si>
  <si>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</si>
  <si>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</si>
  <si>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</si>
  <si>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</si>
  <si>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</si>
  <si>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</si>
  <si>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</si>
  <si>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</si>
  <si>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</si>
  <si>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</si>
  <si>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</si>
  <si>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</si>
  <si>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</si>
  <si>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</si>
  <si>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</si>
  <si>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</si>
  <si>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</si>
  <si>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</si>
  <si>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</si>
  <si>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</si>
  <si>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</si>
  <si>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</si>
  <si>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</si>
  <si>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</si>
  <si>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</si>
  <si>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</si>
  <si>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</si>
  <si>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</si>
  <si>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</si>
  <si>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SAN PEDRO DE AIQUILE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</si>
</sst>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A15" sqref="A15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93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6.9700000000000006</v>
      </c>
      <c r="F10" s="13">
        <v>6.9336498892927745</v>
      </c>
      <c r="G10" s="13">
        <v>6.9525673439663445</v>
      </c>
      <c r="H10" s="13" t="s">
        <v>94</v>
      </c>
      <c r="I10" s="14">
        <v>6.9650000000000007</v>
      </c>
      <c r="J10" s="15">
        <v>6.9159127053353151</v>
      </c>
      <c r="K10" s="14">
        <v>6.9623124286328979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6.97</v>
      </c>
      <c r="F11" s="19">
        <v>6.9472768591880003</v>
      </c>
      <c r="G11" s="19">
        <v>6.8645943345604294</v>
      </c>
      <c r="H11" s="19" t="s">
        <v>94</v>
      </c>
      <c r="I11" s="20" t="s">
        <v>94</v>
      </c>
      <c r="J11" s="21">
        <v>6.9253635796305959</v>
      </c>
      <c r="K11" s="20">
        <v>6.9698915344981867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6.9445723415430365</v>
      </c>
      <c r="G12" s="19">
        <v>6.9478607154093588</v>
      </c>
      <c r="H12" s="19" t="s">
        <v>94</v>
      </c>
      <c r="I12" s="20" t="s">
        <v>94</v>
      </c>
      <c r="J12" s="21">
        <v>6.9244906379358184</v>
      </c>
      <c r="K12" s="20">
        <v>6.958992966387231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6.9611240809646411</v>
      </c>
      <c r="G13" s="19">
        <v>6.965591367010048</v>
      </c>
      <c r="H13" s="19" t="s">
        <v>94</v>
      </c>
      <c r="I13" s="20">
        <v>6.9650000000000007</v>
      </c>
      <c r="J13" s="21">
        <v>6.9578356754690187</v>
      </c>
      <c r="K13" s="20">
        <v>6.9661127340680666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>
        <v>6.9302523425802871</v>
      </c>
      <c r="G14" s="19" t="s">
        <v>94</v>
      </c>
      <c r="H14" s="19" t="s">
        <v>94</v>
      </c>
      <c r="I14" s="20" t="s">
        <v>94</v>
      </c>
      <c r="J14" s="21">
        <v>6.9265922821367312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6.8919898358690235</v>
      </c>
      <c r="G15" s="19">
        <v>6.9534349082425972</v>
      </c>
      <c r="H15" s="19" t="s">
        <v>94</v>
      </c>
      <c r="I15" s="20" t="s">
        <v>94</v>
      </c>
      <c r="J15" s="21">
        <v>6.8835777866539454</v>
      </c>
      <c r="K15" s="20">
        <v>6.9578093734151993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6.9002228245431469</v>
      </c>
      <c r="G16" s="19">
        <v>6.964999999999999</v>
      </c>
      <c r="H16" s="19" t="s">
        <v>94</v>
      </c>
      <c r="I16" s="20" t="s">
        <v>94</v>
      </c>
      <c r="J16" s="21">
        <v>6.8907985023389324</v>
      </c>
      <c r="K16" s="20">
        <v>6.9697774293184418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6.9699999999999989</v>
      </c>
      <c r="F17" s="19">
        <v>6.9300000000000006</v>
      </c>
      <c r="G17" s="19" t="s">
        <v>94</v>
      </c>
      <c r="H17" s="19" t="s">
        <v>94</v>
      </c>
      <c r="I17" s="20" t="s">
        <v>94</v>
      </c>
      <c r="J17" s="21">
        <v>6.8522885792844965</v>
      </c>
      <c r="K17" s="20">
        <v>6.9699999999999989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6.9422179853809887</v>
      </c>
      <c r="G18" s="19">
        <v>6.8592216582767014</v>
      </c>
      <c r="H18" s="19" t="s">
        <v>94</v>
      </c>
      <c r="I18" s="20" t="s">
        <v>94</v>
      </c>
      <c r="J18" s="21">
        <v>6.8853021319882339</v>
      </c>
      <c r="K18" s="20">
        <v>6.9546201415510147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6.9133173644920429</v>
      </c>
      <c r="G19" s="27">
        <v>6.9569861366544696</v>
      </c>
      <c r="H19" s="27" t="s">
        <v>94</v>
      </c>
      <c r="I19" s="28" t="s">
        <v>94</v>
      </c>
      <c r="J19" s="29">
        <v>6.9080095513131354</v>
      </c>
      <c r="K19" s="28">
        <v>6.9644646756079904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6.969999999999998</v>
      </c>
      <c r="F20" s="13" t="s">
        <v>94</v>
      </c>
      <c r="G20" s="13">
        <v>6.8599999999999985</v>
      </c>
      <c r="H20" s="13" t="s">
        <v>94</v>
      </c>
      <c r="I20" s="14" t="s">
        <v>94</v>
      </c>
      <c r="J20" s="15">
        <v>6.8499999999999988</v>
      </c>
      <c r="K20" s="14">
        <v>6.9699970111036693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6.9699999999999989</v>
      </c>
      <c r="F21" s="19" t="s">
        <v>94</v>
      </c>
      <c r="G21" s="19">
        <v>6.8599999999999985</v>
      </c>
      <c r="H21" s="19" t="s">
        <v>94</v>
      </c>
      <c r="I21" s="20" t="s">
        <v>94</v>
      </c>
      <c r="J21" s="21">
        <v>6.85</v>
      </c>
      <c r="K21" s="20">
        <v>6.9699963298394829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6.8528469208695375</v>
      </c>
      <c r="E24" s="13">
        <v>6.9699998449982212</v>
      </c>
      <c r="F24" s="13">
        <v>6.9121575914173308</v>
      </c>
      <c r="G24" s="13">
        <v>6.9454037267080748</v>
      </c>
      <c r="H24" s="13" t="s">
        <v>94</v>
      </c>
      <c r="I24" s="14" t="s">
        <v>94</v>
      </c>
      <c r="J24" s="15">
        <v>6.8571703790064742</v>
      </c>
      <c r="K24" s="14">
        <v>6.9699930268535031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6.86</v>
      </c>
      <c r="G26" s="19">
        <v>6.86</v>
      </c>
      <c r="H26" s="19" t="s">
        <v>94</v>
      </c>
      <c r="I26" s="20" t="s">
        <v>94</v>
      </c>
      <c r="J26" s="21">
        <v>6.8503904849944224</v>
      </c>
      <c r="K26" s="20">
        <v>6.9699898161154383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>
        <v>6.8599999999999994</v>
      </c>
      <c r="G29" s="19" t="s">
        <v>94</v>
      </c>
      <c r="H29" s="19" t="s">
        <v>94</v>
      </c>
      <c r="I29" s="20" t="s">
        <v>94</v>
      </c>
      <c r="J29" s="21">
        <v>6.850063575259032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>
        <v>6.92</v>
      </c>
      <c r="G30" s="19" t="s">
        <v>94</v>
      </c>
      <c r="H30" s="19" t="s">
        <v>94</v>
      </c>
      <c r="I30" s="20" t="s">
        <v>94</v>
      </c>
      <c r="J30" s="21">
        <v>6.914988952238331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94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 t="s">
        <v>94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94</v>
      </c>
      <c r="G34" s="19">
        <v>6.8599999999999985</v>
      </c>
      <c r="H34" s="19" t="s">
        <v>94</v>
      </c>
      <c r="I34" s="20" t="s">
        <v>94</v>
      </c>
      <c r="J34" s="21">
        <v>6.85</v>
      </c>
      <c r="K34" s="20">
        <v>6.9699911598135511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94</v>
      </c>
      <c r="F35" s="19" t="s">
        <v>94</v>
      </c>
      <c r="G35" s="19">
        <v>6.9700000000000006</v>
      </c>
      <c r="H35" s="19" t="s">
        <v>94</v>
      </c>
      <c r="I35" s="20" t="s">
        <v>94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 t="s">
        <v>94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 t="s">
        <v>94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 t="s">
        <v>94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 t="s">
        <v>94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 t="s">
        <v>94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94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94</v>
      </c>
      <c r="F43" s="19">
        <v>6.8599999999999994</v>
      </c>
      <c r="G43" s="19" t="s">
        <v>94</v>
      </c>
      <c r="H43" s="19" t="s">
        <v>94</v>
      </c>
      <c r="I43" s="20" t="s">
        <v>94</v>
      </c>
      <c r="J43" s="21">
        <v>6.850525455288615</v>
      </c>
      <c r="K43" s="20" t="s">
        <v>94</v>
      </c>
    </row>
    <row r="44" spans="1:11" s="2" customFormat="1" ht="12" customHeight="1" x14ac:dyDescent="0.25">
      <c r="A44" s="31"/>
      <c r="C44" s="32" t="s">
        <v>95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46</v>
      </c>
      <c r="D45" s="18">
        <v>6.8500000000000005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6.8500000000000005</v>
      </c>
      <c r="K45" s="20" t="s">
        <v>94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48</v>
      </c>
      <c r="D47" s="18" t="s">
        <v>94</v>
      </c>
      <c r="E47" s="19">
        <v>6.97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>
        <v>6.97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 t="s">
        <v>94</v>
      </c>
      <c r="F48" s="19" t="s">
        <v>94</v>
      </c>
      <c r="G48" s="19">
        <v>6.8599999999999994</v>
      </c>
      <c r="H48" s="19" t="s">
        <v>94</v>
      </c>
      <c r="I48" s="20" t="s">
        <v>94</v>
      </c>
      <c r="J48" s="21">
        <v>6.85</v>
      </c>
      <c r="K48" s="20">
        <v>6.8599999999999994</v>
      </c>
    </row>
    <row r="49" spans="1:11" s="4" customFormat="1" ht="12" customHeight="1" x14ac:dyDescent="0.25">
      <c r="A49" s="31"/>
      <c r="C49" s="24" t="s">
        <v>50</v>
      </c>
      <c r="D49" s="18">
        <v>6.8500000000000005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51</v>
      </c>
      <c r="D50" s="18">
        <v>6.85</v>
      </c>
      <c r="E50" s="19" t="s">
        <v>94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 t="s">
        <v>94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 t="s">
        <v>94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54</v>
      </c>
      <c r="D53" s="18">
        <v>6.86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55</v>
      </c>
      <c r="D54" s="18">
        <v>6.8599999999999994</v>
      </c>
      <c r="E54" s="19">
        <v>6.9700000000000006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6.8599999999999994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94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 t="s">
        <v>94</v>
      </c>
      <c r="K55" s="36" t="s">
        <v>94</v>
      </c>
    </row>
    <row r="56" spans="1:11" s="2" customFormat="1" ht="14.25" customHeight="1" thickBot="1" x14ac:dyDescent="0.3">
      <c r="A56" s="31"/>
      <c r="C56" s="24" t="s">
        <v>56</v>
      </c>
      <c r="D56" s="18">
        <v>6.8500000000000005</v>
      </c>
      <c r="E56" s="19">
        <v>6.9700000000000006</v>
      </c>
      <c r="F56" s="38" t="s">
        <v>94</v>
      </c>
      <c r="G56" s="38" t="s">
        <v>94</v>
      </c>
      <c r="H56" s="38" t="s">
        <v>94</v>
      </c>
      <c r="I56" s="39" t="s">
        <v>94</v>
      </c>
      <c r="J56" s="40">
        <v>6.8500000000000005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57</v>
      </c>
      <c r="D57" s="12">
        <v>6.8500000000000005</v>
      </c>
      <c r="E57" s="13">
        <v>6.97</v>
      </c>
      <c r="F57" s="13">
        <v>6.9</v>
      </c>
      <c r="G57" s="13" t="s">
        <v>94</v>
      </c>
      <c r="H57" s="13">
        <v>6.9650000000000007</v>
      </c>
      <c r="I57" s="14" t="s">
        <v>94</v>
      </c>
      <c r="J57" s="15">
        <v>6.878469558058927</v>
      </c>
      <c r="K57" s="14">
        <v>6.97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6.9700000000000006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59</v>
      </c>
      <c r="D59" s="18">
        <v>6.8500000000000005</v>
      </c>
      <c r="E59" s="19">
        <v>6.9700000000000006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6.8500000000000005</v>
      </c>
      <c r="K59" s="20">
        <v>6.9700000000000006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6.9700000000000006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61</v>
      </c>
      <c r="D61" s="18">
        <v>6.85</v>
      </c>
      <c r="E61" s="19">
        <v>6.97</v>
      </c>
      <c r="F61" s="19">
        <v>6.9</v>
      </c>
      <c r="G61" s="19" t="s">
        <v>94</v>
      </c>
      <c r="H61" s="19" t="s">
        <v>94</v>
      </c>
      <c r="I61" s="20" t="s">
        <v>94</v>
      </c>
      <c r="J61" s="21">
        <v>6.8999974501300434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 t="s">
        <v>94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 t="s">
        <v>94</v>
      </c>
    </row>
    <row r="63" spans="1:11" s="2" customFormat="1" ht="12" customHeight="1" x14ac:dyDescent="0.25">
      <c r="A63" s="31"/>
      <c r="C63" s="24" t="s">
        <v>63</v>
      </c>
      <c r="D63" s="18" t="s">
        <v>94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 t="s">
        <v>94</v>
      </c>
      <c r="K63" s="20">
        <v>6.97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</v>
      </c>
      <c r="E66" s="19">
        <v>6.9700000000000006</v>
      </c>
      <c r="F66" s="19" t="s">
        <v>94</v>
      </c>
      <c r="G66" s="19" t="s">
        <v>94</v>
      </c>
      <c r="H66" s="19">
        <v>6.9650000000000007</v>
      </c>
      <c r="I66" s="20" t="s">
        <v>94</v>
      </c>
      <c r="J66" s="21">
        <v>6.9464901874818477</v>
      </c>
      <c r="K66" s="20">
        <v>6.9700000000000006</v>
      </c>
    </row>
    <row r="67" spans="1:11" s="2" customFormat="1" ht="12" customHeight="1" thickBot="1" x14ac:dyDescent="0.3">
      <c r="B67" s="45"/>
      <c r="C67" s="92" t="s">
        <v>67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6.8540760330424328</v>
      </c>
      <c r="E68" s="13">
        <v>6.9700000000000006</v>
      </c>
      <c r="F68" s="13">
        <v>6.9532249517478704</v>
      </c>
      <c r="G68" s="13">
        <v>6.9605641272846936</v>
      </c>
      <c r="H68" s="13" t="s">
        <v>94</v>
      </c>
      <c r="I68" s="14" t="s">
        <v>94</v>
      </c>
      <c r="J68" s="15">
        <v>6.9447178862438417</v>
      </c>
      <c r="K68" s="14">
        <v>6.9653148374673348</v>
      </c>
    </row>
    <row r="69" spans="1:11" s="2" customFormat="1" ht="12" customHeight="1" x14ac:dyDescent="0.25">
      <c r="A69" s="16"/>
      <c r="C69" s="22" t="s">
        <v>68</v>
      </c>
      <c r="D69" s="18">
        <v>6.85</v>
      </c>
      <c r="E69" s="19">
        <v>6.97</v>
      </c>
      <c r="F69" s="19">
        <v>6.9478870106761565</v>
      </c>
      <c r="G69" s="19">
        <v>6.9600000000000009</v>
      </c>
      <c r="H69" s="19" t="s">
        <v>94</v>
      </c>
      <c r="I69" s="20" t="s">
        <v>94</v>
      </c>
      <c r="J69" s="21">
        <v>6.9224791628582585</v>
      </c>
      <c r="K69" s="20">
        <v>6.9693228248944221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6.8500000000000005</v>
      </c>
      <c r="E70" s="35">
        <v>6.9700000000000006</v>
      </c>
      <c r="F70" s="35">
        <v>6.9539147250338083</v>
      </c>
      <c r="G70" s="35">
        <v>6.9605678291359538</v>
      </c>
      <c r="H70" s="35" t="s">
        <v>94</v>
      </c>
      <c r="I70" s="36" t="s">
        <v>94</v>
      </c>
      <c r="J70" s="37">
        <v>6.9514132943127569</v>
      </c>
      <c r="K70" s="36">
        <v>6.9643117384145903</v>
      </c>
    </row>
    <row r="71" spans="1:11" s="2" customFormat="1" ht="12" customHeight="1" x14ac:dyDescent="0.25">
      <c r="A71" s="16"/>
      <c r="B71" s="47"/>
      <c r="C71" s="50" t="s">
        <v>70</v>
      </c>
      <c r="D71" s="49">
        <v>6.8699999999999992</v>
      </c>
      <c r="E71" s="35">
        <v>6.9700000000000006</v>
      </c>
      <c r="F71" s="35" t="s">
        <v>94</v>
      </c>
      <c r="G71" s="51" t="s">
        <v>94</v>
      </c>
      <c r="H71" s="35" t="s">
        <v>94</v>
      </c>
      <c r="I71" s="36" t="s">
        <v>94</v>
      </c>
      <c r="J71" s="37">
        <v>6.8699999999999992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6.86</v>
      </c>
      <c r="E72" s="35">
        <v>6.97</v>
      </c>
      <c r="F72" s="19" t="s">
        <v>94</v>
      </c>
      <c r="G72" s="19" t="s">
        <v>94</v>
      </c>
      <c r="H72" s="19" t="s">
        <v>94</v>
      </c>
      <c r="I72" s="20" t="s">
        <v>94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72</v>
      </c>
      <c r="D73" s="12">
        <v>6.8697330761595161</v>
      </c>
      <c r="E73" s="13">
        <v>6.97</v>
      </c>
      <c r="F73" s="13">
        <v>6.92</v>
      </c>
      <c r="G73" s="13" t="s">
        <v>94</v>
      </c>
      <c r="H73" s="13" t="s">
        <v>94</v>
      </c>
      <c r="I73" s="14" t="s">
        <v>94</v>
      </c>
      <c r="J73" s="15">
        <v>6.8717998126515702</v>
      </c>
      <c r="K73" s="14">
        <v>6.97</v>
      </c>
    </row>
    <row r="74" spans="1:11" s="2" customFormat="1" ht="12" customHeight="1" x14ac:dyDescent="0.25">
      <c r="A74" s="31"/>
      <c r="B74" s="52"/>
      <c r="C74" s="22" t="s">
        <v>73</v>
      </c>
      <c r="D74" s="18">
        <v>6.87</v>
      </c>
      <c r="E74" s="19">
        <v>6.9700000000000006</v>
      </c>
      <c r="F74" s="19">
        <v>6.92</v>
      </c>
      <c r="G74" s="19" t="s">
        <v>94</v>
      </c>
      <c r="H74" s="19" t="s">
        <v>94</v>
      </c>
      <c r="I74" s="20" t="s">
        <v>94</v>
      </c>
      <c r="J74" s="21">
        <v>6.872082411432439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6.8500000000000005</v>
      </c>
      <c r="E75" s="19">
        <v>6.97</v>
      </c>
      <c r="F75" s="19" t="s">
        <v>94</v>
      </c>
      <c r="G75" s="19" t="s">
        <v>94</v>
      </c>
      <c r="H75" s="19" t="s">
        <v>94</v>
      </c>
      <c r="I75" s="20" t="s">
        <v>94</v>
      </c>
      <c r="J75" s="21">
        <v>6.8500000000000005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95" t="s">
        <v>77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78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79</v>
      </c>
      <c r="D83" s="86"/>
      <c r="E83" s="68">
        <v>7351507.7800000012</v>
      </c>
      <c r="F83" s="69">
        <v>21707074.249999996</v>
      </c>
      <c r="G83" s="69">
        <v>27318754.049999997</v>
      </c>
      <c r="H83" s="69">
        <v>17126096.050000001</v>
      </c>
      <c r="I83" s="70">
        <v>0</v>
      </c>
      <c r="J83" s="71">
        <v>7655.07</v>
      </c>
    </row>
    <row r="84" spans="1:11" ht="12" customHeight="1" x14ac:dyDescent="0.25">
      <c r="A84" s="30"/>
      <c r="C84" s="87" t="s">
        <v>80</v>
      </c>
      <c r="D84" s="88"/>
      <c r="E84" s="72">
        <v>15624.42</v>
      </c>
      <c r="F84" s="73">
        <v>12512.640000000001</v>
      </c>
      <c r="G84" s="73">
        <v>0</v>
      </c>
      <c r="H84" s="73">
        <v>0.34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81</v>
      </c>
      <c r="D85" s="88"/>
      <c r="E85" s="72">
        <v>212357.68</v>
      </c>
      <c r="F85" s="72">
        <v>966946.07</v>
      </c>
      <c r="G85" s="72">
        <v>1965657.33</v>
      </c>
      <c r="H85" s="72">
        <v>938903.78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82</v>
      </c>
      <c r="D86" s="88"/>
      <c r="E86" s="74">
        <v>74128.719999999987</v>
      </c>
      <c r="F86" s="73">
        <v>46451.08</v>
      </c>
      <c r="G86" s="73">
        <v>5828.49</v>
      </c>
      <c r="H86" s="75">
        <v>12.879999999999999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83</v>
      </c>
      <c r="D87" s="88"/>
      <c r="E87" s="74">
        <v>23418.090199999999</v>
      </c>
      <c r="F87" s="73">
        <v>22992.63</v>
      </c>
      <c r="G87" s="73">
        <v>200</v>
      </c>
      <c r="H87" s="73">
        <v>0</v>
      </c>
      <c r="I87" s="73">
        <v>7655.07</v>
      </c>
      <c r="J87" s="76">
        <v>0</v>
      </c>
    </row>
    <row r="88" spans="1:11" ht="12" customHeight="1" thickBot="1" x14ac:dyDescent="0.3">
      <c r="A88" s="54"/>
      <c r="C88" s="90" t="s">
        <v>84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86</v>
      </c>
      <c r="I90" s="83"/>
      <c r="J90" s="83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2021-10-18T16:32:04Z</dcterms:created>
  <dcterms:modified xsi:type="dcterms:W3CDTF">2021-10-18T18:47:14Z</dcterms:modified>
</cp:coreProperties>
</file>