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<sst xmlns="http://schemas.openxmlformats.org/spreadsheetml/2006/main" count="357" uniqueCount="96">
  <si>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</si>
  <si>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</si>
  <si>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</si>
  <si>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</si>
  <si>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</si>
  <si>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</si>
  <si>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</si>
  <si>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</si>
  <si>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</si>
  <si>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</si>
  <si>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</si>
  <si>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</si>
  <si>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</si>
  <si>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</si>
  <si>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</si>
  <si>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</si>
  <si>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</si>
  <si>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</si>
  <si>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</si>
  <si>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</si>
  <si>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</si>
  <si>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</si>
  <si>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</si>
  <si>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</si>
  <si>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</si>
  <si>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</si>
  <si>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</si>
  <si>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</si>
  <si>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</si>
  <si>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</si>
  <si>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</si>
  <si>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</si>
  <si>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</si>
  <si>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</si>
  <si>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</si>
  <si>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</si>
  <si>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</si>
  <si>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</si>
  <si>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</si>
  <si>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</si>
  <si>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</si>
  <si>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</si>
  <si>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</si>
  <si>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</si>
  <si>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</si>
  <si>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</si>
  <si>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</si>
  <si>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</si>
  <si>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</si>
  <si>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</si>
  <si>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</si>
  <si>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</si>
  <si>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</si>
  <si>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</si>
  <si>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</si>
  <si>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</si>
  <si>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</si>
  <si>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</si>
  <si>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</si>
  <si>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</si>
  <si>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</si>
  <si>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</si>
  <si>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</si>
  <si>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</si>
  <si>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</si>
  <si>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</si>
  <si>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</si>
  <si>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</si>
  <si>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</si>
  <si>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</si>
  <si>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</si>
  <si>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</si>
  <si>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</si>
  <si>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</si>
  <si>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</si>
  <si>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</si>
  <si>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</si>
  <si>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</si>
  <si>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</si>
  <si>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</si>
  <si>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</si>
  <si>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</si>
  <si>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</si>
  <si>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</si>
  <si>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</si>
  <si>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</si>
  <si>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</si>
  <si>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</si>
  <si>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</si>
  <si>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</si>
  <si>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</si>
  <si>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</si>
  <si>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enero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</si>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</sst>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5" zoomScaleNormal="100" workbookViewId="0">
      <selection activeCell="C70" sqref="C7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6.850010575029482</v>
      </c>
      <c r="E10" s="30">
        <v>6.9699822418306638</v>
      </c>
      <c r="F10" s="30">
        <v>6.9918167626915597</v>
      </c>
      <c r="G10" s="30">
        <v>6.9536507362225199</v>
      </c>
      <c r="H10" s="30" t="s">
        <v>93</v>
      </c>
      <c r="I10" s="31">
        <v>6.9629999999999992</v>
      </c>
      <c r="J10" s="32">
        <v>6.9774263327710146</v>
      </c>
      <c r="K10" s="31">
        <v>6.9626392165162088</v>
      </c>
    </row>
    <row r="11" spans="1:11" s="2" customFormat="1" ht="12" customHeight="1" x14ac:dyDescent="0.25">
      <c r="A11" s="33"/>
      <c r="C11" s="34" t="s">
        <v>12</v>
      </c>
      <c r="D11" s="35">
        <v>6.8500000095116054</v>
      </c>
      <c r="E11" s="36">
        <v>6.9699995776786263</v>
      </c>
      <c r="F11" s="36">
        <v>6.9672046420172986</v>
      </c>
      <c r="G11" s="36">
        <v>6.9627774408568426</v>
      </c>
      <c r="H11" s="36" t="s">
        <v>93</v>
      </c>
      <c r="I11" s="37" t="s">
        <v>93</v>
      </c>
      <c r="J11" s="38">
        <v>6.9574371719048145</v>
      </c>
      <c r="K11" s="37">
        <v>6.9682168900810915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6.9699999427681041</v>
      </c>
      <c r="F12" s="36">
        <v>6.9359270238987598</v>
      </c>
      <c r="G12" s="36">
        <v>6.9599786782834325</v>
      </c>
      <c r="H12" s="36" t="s">
        <v>93</v>
      </c>
      <c r="I12" s="37">
        <v>6.9629999999999992</v>
      </c>
      <c r="J12" s="38">
        <v>6.9165215069288717</v>
      </c>
      <c r="K12" s="37">
        <v>6.9675719725234728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7.040389634619526</v>
      </c>
      <c r="G13" s="36">
        <v>6.9628961738126831</v>
      </c>
      <c r="H13" s="36" t="s">
        <v>93</v>
      </c>
      <c r="I13" s="37" t="s">
        <v>93</v>
      </c>
      <c r="J13" s="38">
        <v>7.0308871907569621</v>
      </c>
      <c r="K13" s="37">
        <v>6.9640820389285913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6.8525661722508131</v>
      </c>
      <c r="K14" s="37">
        <v>6.9699999999999989</v>
      </c>
    </row>
    <row r="15" spans="1:11" s="2" customFormat="1" ht="12" customHeight="1" x14ac:dyDescent="0.25">
      <c r="A15" s="33"/>
      <c r="C15" s="39" t="s">
        <v>16</v>
      </c>
      <c r="D15" s="35">
        <v>6.8500693970549342</v>
      </c>
      <c r="E15" s="36">
        <v>6.9698542153677634</v>
      </c>
      <c r="F15" s="36">
        <v>6.96171235304507</v>
      </c>
      <c r="G15" s="36">
        <v>6.9646117179433755</v>
      </c>
      <c r="H15" s="36" t="s">
        <v>93</v>
      </c>
      <c r="I15" s="37" t="s">
        <v>93</v>
      </c>
      <c r="J15" s="38">
        <v>6.9466063264747957</v>
      </c>
      <c r="K15" s="37">
        <v>6.9671028950960876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6.9590576964339892</v>
      </c>
      <c r="G16" s="36">
        <v>6.96</v>
      </c>
      <c r="H16" s="36" t="s">
        <v>93</v>
      </c>
      <c r="I16" s="37" t="s">
        <v>93</v>
      </c>
      <c r="J16" s="38">
        <v>6.9501630824377933</v>
      </c>
      <c r="K16" s="37">
        <v>6.9650110914200098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6.9991527667460947</v>
      </c>
      <c r="G17" s="36" t="s">
        <v>93</v>
      </c>
      <c r="H17" s="36" t="s">
        <v>93</v>
      </c>
      <c r="I17" s="37" t="s">
        <v>93</v>
      </c>
      <c r="J17" s="38">
        <v>6.9316325525145039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7.0093141373191035</v>
      </c>
      <c r="G18" s="36">
        <v>6.9204796601917318</v>
      </c>
      <c r="H18" s="36" t="s">
        <v>93</v>
      </c>
      <c r="I18" s="37" t="s">
        <v>93</v>
      </c>
      <c r="J18" s="38">
        <v>6.9980840874322112</v>
      </c>
      <c r="K18" s="37">
        <v>6.938293647299048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6.98132392458671</v>
      </c>
      <c r="G19" s="44" t="s">
        <v>93</v>
      </c>
      <c r="H19" s="44" t="s">
        <v>93</v>
      </c>
      <c r="I19" s="45" t="s">
        <v>93</v>
      </c>
      <c r="J19" s="46">
        <v>6.9221515775598741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93</v>
      </c>
      <c r="G20" s="30">
        <v>6.8599999999999994</v>
      </c>
      <c r="H20" s="30" t="s">
        <v>93</v>
      </c>
      <c r="I20" s="31" t="s">
        <v>93</v>
      </c>
      <c r="J20" s="32">
        <v>6.8500000000000005</v>
      </c>
      <c r="K20" s="31">
        <v>6.9688484860828979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93</v>
      </c>
      <c r="G21" s="36">
        <v>6.8599999999999994</v>
      </c>
      <c r="H21" s="36" t="s">
        <v>93</v>
      </c>
      <c r="I21" s="37" t="s">
        <v>93</v>
      </c>
      <c r="J21" s="38">
        <v>6.85</v>
      </c>
      <c r="K21" s="37">
        <v>6.9663335754841089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6.8804427512844235</v>
      </c>
      <c r="E24" s="30">
        <v>6.9698290641051459</v>
      </c>
      <c r="F24" s="30">
        <v>6.8600000000000012</v>
      </c>
      <c r="G24" s="30">
        <v>6.86</v>
      </c>
      <c r="H24" s="30" t="s">
        <v>93</v>
      </c>
      <c r="I24" s="31" t="s">
        <v>93</v>
      </c>
      <c r="J24" s="32">
        <v>6.8803448864595991</v>
      </c>
      <c r="K24" s="31">
        <v>6.9695863129984792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6.9700000000000006</v>
      </c>
      <c r="F26" s="36">
        <v>6.86</v>
      </c>
      <c r="G26" s="36">
        <v>6.86</v>
      </c>
      <c r="H26" s="36" t="s">
        <v>93</v>
      </c>
      <c r="I26" s="37" t="s">
        <v>93</v>
      </c>
      <c r="J26" s="38">
        <v>6.9194318332885887</v>
      </c>
      <c r="K26" s="37">
        <v>6.9699563822977462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</v>
      </c>
      <c r="K27" s="37">
        <v>6.9696100032039174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>
        <v>6.86</v>
      </c>
      <c r="H32" s="36" t="s">
        <v>93</v>
      </c>
      <c r="I32" s="37" t="s">
        <v>93</v>
      </c>
      <c r="J32" s="38">
        <v>6.8500000000000005</v>
      </c>
      <c r="K32" s="37">
        <v>6.9659722672562552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93</v>
      </c>
      <c r="G34" s="36">
        <v>6.86</v>
      </c>
      <c r="H34" s="36" t="s">
        <v>93</v>
      </c>
      <c r="I34" s="37" t="s">
        <v>93</v>
      </c>
      <c r="J34" s="38">
        <v>6.85</v>
      </c>
      <c r="K34" s="37">
        <v>6.9671739845513425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>
        <v>6.8599999999999994</v>
      </c>
      <c r="H36" s="36" t="s">
        <v>93</v>
      </c>
      <c r="I36" s="37" t="s">
        <v>93</v>
      </c>
      <c r="J36" s="38">
        <v>6.8500000000000005</v>
      </c>
      <c r="K36" s="37">
        <v>6.9697991316675525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6.9699999999999989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6.9699999999999989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6.9699999999999989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6.9699999999999989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6.9699999999999989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6.9699999999999989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>
        <v>6.86</v>
      </c>
      <c r="G51" s="36" t="s">
        <v>93</v>
      </c>
      <c r="H51" s="36" t="s">
        <v>93</v>
      </c>
      <c r="I51" s="37" t="s">
        <v>93</v>
      </c>
      <c r="J51" s="38">
        <v>6.850189247984531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6.8599999999999994</v>
      </c>
      <c r="G52" s="36" t="s">
        <v>93</v>
      </c>
      <c r="H52" s="36" t="s">
        <v>93</v>
      </c>
      <c r="I52" s="37" t="s">
        <v>93</v>
      </c>
      <c r="J52" s="38">
        <v>6.8599999999999994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6.9700000000000006</v>
      </c>
      <c r="F56" s="30">
        <v>6.9399999999999995</v>
      </c>
      <c r="G56" s="30" t="s">
        <v>93</v>
      </c>
      <c r="H56" s="30">
        <v>6.961794413593716</v>
      </c>
      <c r="I56" s="31" t="s">
        <v>93</v>
      </c>
      <c r="J56" s="32">
        <v>6.9551385588063948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>
        <v>6.9629999999999992</v>
      </c>
      <c r="I59" s="37" t="s">
        <v>93</v>
      </c>
      <c r="J59" s="38">
        <v>6.9607280858258678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6.9395651249120709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>
        <v>6.9610000000000003</v>
      </c>
      <c r="I62" s="37" t="s">
        <v>93</v>
      </c>
      <c r="J62" s="38">
        <v>6.9608906012006093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6.8558361087982567</v>
      </c>
      <c r="E67" s="30">
        <v>6.9700000000000006</v>
      </c>
      <c r="F67" s="30">
        <v>6.9624952082003215</v>
      </c>
      <c r="G67" s="30">
        <v>6.9662535813085995</v>
      </c>
      <c r="H67" s="30" t="s">
        <v>93</v>
      </c>
      <c r="I67" s="31">
        <v>6.9610000000000003</v>
      </c>
      <c r="J67" s="32">
        <v>6.9412741919266727</v>
      </c>
      <c r="K67" s="31">
        <v>6.9686917382328657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6.9699999999999989</v>
      </c>
      <c r="F68" s="36">
        <v>6.94</v>
      </c>
      <c r="G68" s="36" t="s">
        <v>93</v>
      </c>
      <c r="H68" s="36" t="s">
        <v>93</v>
      </c>
      <c r="I68" s="37" t="s">
        <v>93</v>
      </c>
      <c r="J68" s="38">
        <v>6.8621225351425785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6.9516846014162859</v>
      </c>
      <c r="G69" s="52">
        <v>6.9669999999999996</v>
      </c>
      <c r="H69" s="52" t="s">
        <v>93</v>
      </c>
      <c r="I69" s="53">
        <v>6.9610000000000003</v>
      </c>
      <c r="J69" s="54">
        <v>6.9447158099288355</v>
      </c>
      <c r="K69" s="53">
        <v>6.9683810406040241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6.9773809899659591</v>
      </c>
      <c r="G70" s="71">
        <v>6.9659894884372804</v>
      </c>
      <c r="H70" s="52" t="s">
        <v>93</v>
      </c>
      <c r="I70" s="53" t="s">
        <v>93</v>
      </c>
      <c r="J70" s="54">
        <v>6.9671577836893208</v>
      </c>
      <c r="K70" s="53">
        <v>6.9683871435926941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6.868842238932495</v>
      </c>
      <c r="E72" s="30">
        <v>6.97</v>
      </c>
      <c r="F72" s="30">
        <v>6.9535887372550915</v>
      </c>
      <c r="G72" s="30" t="s">
        <v>93</v>
      </c>
      <c r="H72" s="30" t="s">
        <v>93</v>
      </c>
      <c r="I72" s="31" t="s">
        <v>93</v>
      </c>
      <c r="J72" s="32">
        <v>6.9351112699830058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6.8742249510015343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>
        <v>6.9560000000000004</v>
      </c>
      <c r="G74" s="36" t="s">
        <v>93</v>
      </c>
      <c r="H74" s="36" t="s">
        <v>93</v>
      </c>
      <c r="I74" s="37" t="s">
        <v>93</v>
      </c>
      <c r="J74" s="38">
        <v>6.9542417645809884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3709729.6100000003</v>
      </c>
      <c r="F82" s="106">
        <v>27607423.420000002</v>
      </c>
      <c r="G82" s="106">
        <v>32846691.299999997</v>
      </c>
      <c r="H82" s="106">
        <v>22559433.579999998</v>
      </c>
      <c r="I82" s="107">
        <v>0</v>
      </c>
      <c r="J82" s="108">
        <v>146944.45000000001</v>
      </c>
    </row>
    <row r="83" spans="1:11" ht="12" customHeight="1" x14ac:dyDescent="0.25">
      <c r="A83" s="47"/>
      <c r="C83" s="109" t="s">
        <v>79</v>
      </c>
      <c r="D83" s="110"/>
      <c r="E83" s="111">
        <v>14116.65</v>
      </c>
      <c r="F83" s="112">
        <v>105911.18000000001</v>
      </c>
      <c r="G83" s="112">
        <v>0</v>
      </c>
      <c r="H83" s="112">
        <v>1120.44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244035.03</v>
      </c>
      <c r="F84" s="111">
        <v>1720714.61</v>
      </c>
      <c r="G84" s="111">
        <v>969701.64000000013</v>
      </c>
      <c r="H84" s="111">
        <v>193189.16</v>
      </c>
      <c r="I84" s="111">
        <v>0</v>
      </c>
      <c r="J84" s="114">
        <v>223000</v>
      </c>
    </row>
    <row r="85" spans="1:11" ht="12" customHeight="1" x14ac:dyDescent="0.25">
      <c r="A85" s="27"/>
      <c r="C85" s="109" t="s">
        <v>81</v>
      </c>
      <c r="D85" s="110"/>
      <c r="E85" s="116">
        <v>64935.78</v>
      </c>
      <c r="F85" s="112">
        <v>117129.28999999998</v>
      </c>
      <c r="G85" s="112">
        <v>312.35999999999996</v>
      </c>
      <c r="H85" s="117">
        <v>259.45999999999998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22826.44</v>
      </c>
      <c r="F86" s="112">
        <v>26752.620000000003</v>
      </c>
      <c r="G86" s="112">
        <v>4119.1196</v>
      </c>
      <c r="H86" s="112">
        <v>0</v>
      </c>
      <c r="I86" s="112">
        <v>369944.45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2020-01-24T19:27:38Z</dcterms:created>
  <dcterms:modified xsi:type="dcterms:W3CDTF">2020-01-24T19:29:11Z</dcterms:modified>
</cp:coreProperties>
</file>