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<sst xmlns="http://schemas.openxmlformats.org/spreadsheetml/2006/main" count="549" uniqueCount="106">
  <si>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</si>
  <si>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</si>
  <si>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</si>
  <si>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</si>
  <si>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</si>
  <si>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</si>
  <si>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</si>
  <si>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</si>
  <si>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</si>
  <si>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</si>
  <si>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</si>
  <si>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</si>
  <si>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</si>
  <si>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</si>
  <si>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</si>
  <si>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</si>
  <si>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</si>
  <si>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</si>
  <si>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</si>
  <si>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</si>
  <si>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</si>
  <si>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</si>
  <si>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</si>
  <si>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</si>
  <si>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</si>
  <si>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</si>
  <si>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</si>
  <si>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</si>
  <si>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</si>
  <si>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</si>
  <si>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</si>
  <si>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</si>
  <si>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</si>
  <si>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</si>
  <si>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</si>
  <si>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</si>
  <si>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</si>
  <si>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</si>
  <si>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</si>
  <si>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</si>
  <si>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</si>
  <si>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</si>
  <si>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</si>
  <si>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</si>
  <si>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</si>
  <si>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</si>
  <si>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</si>
  <si>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</si>
  <si>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</si>
  <si>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</si>
  <si>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</si>
  <si>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</si>
  <si>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</si>
  <si>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</si>
  <si>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</si>
  <si>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</si>
  <si>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</si>
  <si>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</si>
  <si>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</si>
  <si>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</si>
  <si>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</si>
  <si>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</si>
  <si>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</si>
  <si>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</si>
  <si>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</si>
  <si>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</si>
  <si>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</si>
  <si>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</si>
  <si>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</si>
  <si>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</si>
  <si>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</si>
  <si>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</si>
  <si>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</si>
  <si>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</si>
  <si>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</si>
  <si>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</si>
  <si>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</si>
  <si>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</si>
  <si>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</si>
  <si>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</si>
  <si>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</si>
  <si>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</si>
  <si>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</si>
  <si>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</si>
  <si>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</si>
  <si>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</si>
  <si>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</si>
  <si>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</si>
  <si>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</si>
  <si>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</si>
  <si>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</si>
  <si>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</si>
  <si>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</si>
  <si>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Al 22 de julio de 2025</t>
  </si>
  <si>
    <t>EL PROGRESO</t>
  </si>
  <si>
    <r>
      <t>PIO X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</si>
  <si>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</si>
  <si>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</si>
  <si>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</si>
  <si>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</si>
  <si>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</si>
  <si>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</si>
  <si>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</si>
  <si>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</si>
  <si>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</si>
  <si>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IDEPRO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</si>
</sst>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topLeftCell="A26" zoomScale="115" zoomScaleNormal="115" workbookViewId="0">
      <selection activeCell="N51" sqref="N5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55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93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4" t="s">
        <v>20</v>
      </c>
      <c r="H7" s="155"/>
      <c r="I7" s="163" t="s">
        <v>29</v>
      </c>
      <c r="J7" s="155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8" t="s">
        <v>18</v>
      </c>
      <c r="D8" s="159"/>
      <c r="E8" s="160" t="s">
        <v>19</v>
      </c>
      <c r="F8" s="159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6.9699999999999989</v>
      </c>
      <c r="E10" s="51">
        <v>10.706676329984219</v>
      </c>
      <c r="F10" s="51">
        <v>6.9509571626862341</v>
      </c>
      <c r="G10" s="51" t="s">
        <v>52</v>
      </c>
      <c r="H10" s="52" t="s">
        <v>52</v>
      </c>
      <c r="I10" s="53">
        <v>10.625680733449581</v>
      </c>
      <c r="J10" s="52">
        <v>6.96571445172426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7.0301853435608717</v>
      </c>
      <c r="F11" s="14">
        <v>6.86</v>
      </c>
      <c r="G11" s="14" t="s">
        <v>52</v>
      </c>
      <c r="H11" s="15" t="s">
        <v>52</v>
      </c>
      <c r="I11" s="16">
        <v>7.0268464121595375</v>
      </c>
      <c r="J11" s="15">
        <v>6.9698742937743008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</v>
      </c>
      <c r="E12" s="14">
        <v>8.572950255790861</v>
      </c>
      <c r="F12" s="14">
        <v>6.97</v>
      </c>
      <c r="G12" s="14" t="s">
        <v>52</v>
      </c>
      <c r="H12" s="15" t="s">
        <v>52</v>
      </c>
      <c r="I12" s="16">
        <v>8.4590567888867287</v>
      </c>
      <c r="J12" s="15">
        <v>6.968970397862992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 t="s">
        <v>52</v>
      </c>
      <c r="E13" s="14">
        <v>8.2288949632402648</v>
      </c>
      <c r="F13" s="14">
        <v>6.97</v>
      </c>
      <c r="G13" s="14" t="s">
        <v>52</v>
      </c>
      <c r="H13" s="15" t="s">
        <v>52</v>
      </c>
      <c r="I13" s="16">
        <v>8.2207535850708844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</v>
      </c>
      <c r="E14" s="14">
        <v>6.9590631317298319</v>
      </c>
      <c r="F14" s="14" t="s">
        <v>52</v>
      </c>
      <c r="G14" s="14" t="s">
        <v>52</v>
      </c>
      <c r="H14" s="15" t="s">
        <v>52</v>
      </c>
      <c r="I14" s="16">
        <v>6.9537888861836663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6.9700000000000006</v>
      </c>
      <c r="E15" s="14">
        <v>11.990939165233893</v>
      </c>
      <c r="F15" s="14">
        <v>6.953504516927433</v>
      </c>
      <c r="G15" s="14" t="s">
        <v>52</v>
      </c>
      <c r="H15" s="15" t="s">
        <v>52</v>
      </c>
      <c r="I15" s="98">
        <v>11.929029015966622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6.8499999999999988</v>
      </c>
      <c r="D16" s="96">
        <v>6.9699999999999989</v>
      </c>
      <c r="E16" s="96">
        <v>13.562752677510941</v>
      </c>
      <c r="F16" s="96">
        <v>6.96</v>
      </c>
      <c r="G16" s="96" t="s">
        <v>52</v>
      </c>
      <c r="H16" s="97" t="s">
        <v>52</v>
      </c>
      <c r="I16" s="98">
        <v>13.468114547870835</v>
      </c>
      <c r="J16" s="97">
        <v>6.966577385431636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6.9699999999999989</v>
      </c>
      <c r="E17" s="14">
        <v>6.9586739967139133</v>
      </c>
      <c r="F17" s="14">
        <v>6.8599999999999994</v>
      </c>
      <c r="G17" s="14" t="s">
        <v>52</v>
      </c>
      <c r="H17" s="15" t="s">
        <v>52</v>
      </c>
      <c r="I17" s="16">
        <v>6.9565348555282078</v>
      </c>
      <c r="J17" s="15">
        <v>6.9657776057828746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13.280527625817363</v>
      </c>
      <c r="F18" s="14">
        <v>6.859874122112255</v>
      </c>
      <c r="G18" s="14" t="s">
        <v>52</v>
      </c>
      <c r="H18" s="15" t="s">
        <v>52</v>
      </c>
      <c r="I18" s="16">
        <v>13.18462969011799</v>
      </c>
      <c r="J18" s="15">
        <v>6.962772575180634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63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6.9699999999999989</v>
      </c>
      <c r="E20" s="51">
        <v>6.9600000000000009</v>
      </c>
      <c r="F20" s="51" t="s">
        <v>52</v>
      </c>
      <c r="G20" s="51" t="s">
        <v>52</v>
      </c>
      <c r="H20" s="52" t="s">
        <v>52</v>
      </c>
      <c r="I20" s="53">
        <v>6.9456161658090432</v>
      </c>
      <c r="J20" s="52">
        <v>6.9699999999999989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6.8500000000000005</v>
      </c>
      <c r="D21" s="14">
        <v>6.97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6.9542572501351421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6.8500000000000005</v>
      </c>
      <c r="D22" s="14">
        <v>6.9699999999999989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6.9699999999999989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94</v>
      </c>
      <c r="C23" s="95" t="s">
        <v>52</v>
      </c>
      <c r="D23" s="96" t="s">
        <v>52</v>
      </c>
      <c r="E23" s="96">
        <v>6.96</v>
      </c>
      <c r="F23" s="96" t="s">
        <v>52</v>
      </c>
      <c r="G23" s="96" t="s">
        <v>52</v>
      </c>
      <c r="H23" s="97" t="s">
        <v>52</v>
      </c>
      <c r="I23" s="98">
        <v>6.96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6.850719950544458</v>
      </c>
      <c r="D24" s="51">
        <v>6.969999767755608</v>
      </c>
      <c r="E24" s="51">
        <v>7.0446669602748173</v>
      </c>
      <c r="F24" s="51" t="s">
        <v>52</v>
      </c>
      <c r="G24" s="51" t="s">
        <v>52</v>
      </c>
      <c r="H24" s="52" t="s">
        <v>52</v>
      </c>
      <c r="I24" s="53">
        <v>6.9159995355272255</v>
      </c>
      <c r="J24" s="52">
        <v>6.969999767755608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 t="s">
        <v>52</v>
      </c>
      <c r="D25" s="14">
        <v>6.9700000000000006</v>
      </c>
      <c r="E25" s="14">
        <v>7.8064459316660795</v>
      </c>
      <c r="F25" s="14" t="s">
        <v>52</v>
      </c>
      <c r="G25" s="14" t="s">
        <v>52</v>
      </c>
      <c r="H25" s="15" t="s">
        <v>52</v>
      </c>
      <c r="I25" s="16">
        <v>7.8064459316660795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</v>
      </c>
      <c r="D26" s="14">
        <v>6.9700000000000006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6.9573598042033238</v>
      </c>
      <c r="J26" s="15">
        <v>6.9700000000000006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67</v>
      </c>
      <c r="C27" s="95">
        <v>6.8599999999999994</v>
      </c>
      <c r="D27" s="96">
        <v>6.97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6.9586592387248114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52</v>
      </c>
      <c r="D28" s="14" t="s">
        <v>52</v>
      </c>
      <c r="E28" s="96">
        <v>6.9599999999999991</v>
      </c>
      <c r="F28" s="96" t="s">
        <v>52</v>
      </c>
      <c r="G28" s="96" t="s">
        <v>52</v>
      </c>
      <c r="H28" s="97" t="s">
        <v>52</v>
      </c>
      <c r="I28" s="98">
        <v>6.9599999999999991</v>
      </c>
      <c r="J28" s="97" t="s">
        <v>52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64</v>
      </c>
      <c r="C29" s="95">
        <v>6.85</v>
      </c>
      <c r="D29" s="96">
        <v>6.9699999999999989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</v>
      </c>
      <c r="J29" s="97">
        <v>6.9699999999999989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72</v>
      </c>
      <c r="C30" s="95">
        <v>6.92</v>
      </c>
      <c r="D30" s="96">
        <v>6.9700000000000006</v>
      </c>
      <c r="E30" s="96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>
        <v>6.9700000000000006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81</v>
      </c>
      <c r="C31" s="95" t="s">
        <v>52</v>
      </c>
      <c r="D31" s="96">
        <v>6.97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>
        <v>6.97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95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74</v>
      </c>
      <c r="C34" s="95">
        <v>6.85</v>
      </c>
      <c r="D34" s="96" t="s">
        <v>52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</v>
      </c>
      <c r="J34" s="97" t="s">
        <v>52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96</v>
      </c>
      <c r="C35" s="95" t="s">
        <v>52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76</v>
      </c>
      <c r="C36" s="95" t="s">
        <v>52</v>
      </c>
      <c r="D36" s="96">
        <v>6.97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>
        <v>6.97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77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86</v>
      </c>
      <c r="C38" s="95">
        <v>6.85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>
        <v>6.85</v>
      </c>
      <c r="J38" s="97" t="s">
        <v>52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97</v>
      </c>
      <c r="C39" s="95">
        <v>6.8999999999999995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>
        <v>6.8999999999999995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87</v>
      </c>
      <c r="C40" s="95">
        <v>6.85</v>
      </c>
      <c r="D40" s="96">
        <v>6.96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</v>
      </c>
      <c r="J40" s="97">
        <v>6.96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98</v>
      </c>
      <c r="C41" s="95">
        <v>6.8500000000000005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6.8500000000000005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99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100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88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78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89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101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102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82</v>
      </c>
      <c r="C49" s="95">
        <v>6.8500000000000005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>
        <v>6.8500000000000005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79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61</v>
      </c>
      <c r="C51" s="95">
        <v>6.85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71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6.86</v>
      </c>
      <c r="D53" s="96">
        <v>6.9700000000000006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6.86</v>
      </c>
      <c r="J53" s="97">
        <v>6.9700000000000006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103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90</v>
      </c>
      <c r="C55" s="95" t="s">
        <v>52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104</v>
      </c>
      <c r="C56" s="95">
        <v>6.8599999999999994</v>
      </c>
      <c r="D56" s="96">
        <v>6.9700000000000006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>
        <v>6.8599999999999994</v>
      </c>
      <c r="J56" s="106">
        <v>6.9700000000000006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91</v>
      </c>
      <c r="C57" s="95" t="s">
        <v>52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80</v>
      </c>
      <c r="C58" s="95" t="s">
        <v>52</v>
      </c>
      <c r="D58" s="96">
        <v>6.9700000000000006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 t="s">
        <v>52</v>
      </c>
      <c r="J58" s="106">
        <v>6.9700000000000006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84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68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85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73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62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58</v>
      </c>
      <c r="C64" s="95">
        <v>6.85</v>
      </c>
      <c r="D64" s="96">
        <v>6.97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>
        <v>6.85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83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52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92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59</v>
      </c>
      <c r="C70" s="95" t="s">
        <v>52</v>
      </c>
      <c r="D70" s="96">
        <v>6.97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>
        <v>6.97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75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105</v>
      </c>
      <c r="C72" s="95" t="s">
        <v>52</v>
      </c>
      <c r="D72" s="96" t="s">
        <v>52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 t="s">
        <v>52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60</v>
      </c>
      <c r="C73" s="95" t="s">
        <v>52</v>
      </c>
      <c r="D73" s="96">
        <v>6.97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70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6.8653454084582464</v>
      </c>
      <c r="D77" s="51">
        <v>6.9700000000000006</v>
      </c>
      <c r="E77" s="51">
        <v>12.209208962023368</v>
      </c>
      <c r="F77" s="51" t="s">
        <v>52</v>
      </c>
      <c r="G77" s="51" t="s">
        <v>52</v>
      </c>
      <c r="H77" s="52" t="s">
        <v>52</v>
      </c>
      <c r="I77" s="53">
        <v>11.906031473118906</v>
      </c>
      <c r="J77" s="52">
        <v>6.9700000000000006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65</v>
      </c>
      <c r="C78" s="108" t="s">
        <v>52</v>
      </c>
      <c r="D78" s="39">
        <v>6.9699999999999989</v>
      </c>
      <c r="E78" s="39">
        <v>10.574006845208135</v>
      </c>
      <c r="F78" s="39" t="s">
        <v>52</v>
      </c>
      <c r="G78" s="39" t="s">
        <v>52</v>
      </c>
      <c r="H78" s="106" t="s">
        <v>52</v>
      </c>
      <c r="I78" s="107">
        <v>10.436997317986052</v>
      </c>
      <c r="J78" s="106">
        <v>6.9699999999999989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6.8500000000000005</v>
      </c>
      <c r="D79" s="39">
        <v>6.9700000000000006</v>
      </c>
      <c r="E79" s="39" t="s">
        <v>52</v>
      </c>
      <c r="F79" s="39" t="s">
        <v>52</v>
      </c>
      <c r="G79" s="39" t="s">
        <v>52</v>
      </c>
      <c r="H79" s="106" t="s">
        <v>52</v>
      </c>
      <c r="I79" s="107">
        <v>6.8500000000000005</v>
      </c>
      <c r="J79" s="106">
        <v>6.9700000000000006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</v>
      </c>
      <c r="E80" s="19">
        <v>13.663159848076777</v>
      </c>
      <c r="F80" s="39" t="s">
        <v>52</v>
      </c>
      <c r="G80" s="19" t="s">
        <v>52</v>
      </c>
      <c r="H80" s="20" t="s">
        <v>52</v>
      </c>
      <c r="I80" s="21">
        <v>13.519082674425512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6.8680397767031067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6.8680397767031067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6.870000000000001</v>
      </c>
      <c r="D83" s="14">
        <v>6.9699999999999989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6.9699999999999989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69</v>
      </c>
      <c r="C84" s="87">
        <v>6.85</v>
      </c>
      <c r="D84" s="88">
        <v>6.97</v>
      </c>
      <c r="E84" s="88" t="s">
        <v>52</v>
      </c>
      <c r="F84" s="88" t="s">
        <v>52</v>
      </c>
      <c r="G84" s="88" t="s">
        <v>52</v>
      </c>
      <c r="H84" s="89" t="s">
        <v>52</v>
      </c>
      <c r="I84" s="90">
        <v>6.85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66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38</v>
      </c>
      <c r="C92" s="134"/>
      <c r="D92" s="34">
        <v>253610.17</v>
      </c>
      <c r="E92" s="26">
        <v>21171989.950000003</v>
      </c>
      <c r="F92" s="26">
        <v>11822260.390000001</v>
      </c>
      <c r="G92" s="26">
        <v>6148391.1299999999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35</v>
      </c>
      <c r="C93" s="136"/>
      <c r="D93" s="41">
        <v>548.13</v>
      </c>
      <c r="E93" s="22">
        <v>6732.96</v>
      </c>
      <c r="F93" s="22">
        <v>3643.68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39</v>
      </c>
      <c r="C94" s="136"/>
      <c r="D94" s="41">
        <v>57184.12</v>
      </c>
      <c r="E94" s="41">
        <v>2818239.26</v>
      </c>
      <c r="F94" s="41">
        <v>940061.82000000007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25</v>
      </c>
      <c r="C95" s="136"/>
      <c r="D95" s="35">
        <v>6713.1</v>
      </c>
      <c r="E95" s="22">
        <v>62003.65</v>
      </c>
      <c r="F95" s="22">
        <v>3405.8999999999996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0</v>
      </c>
      <c r="E96" s="22">
        <v>9325.43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2025-07-23T17:42:05Z</cp:lastPrinted>
  <dcterms:created xsi:type="dcterms:W3CDTF">2011-04-14T14:44:26Z</dcterms:created>
  <dcterms:modified xsi:type="dcterms:W3CDTF">2025-07-23T17:42:16Z</dcterms:modified>
</cp:coreProperties>
</file>