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<sst xmlns="http://schemas.openxmlformats.org/spreadsheetml/2006/main" count="383" uniqueCount="96">
  <si>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</si>
  <si>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</si>
  <si>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</si>
  <si>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</si>
  <si>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</si>
  <si>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</si>
  <si>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</si>
  <si>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</si>
  <si>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</si>
  <si>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</si>
  <si>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</si>
  <si>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</si>
  <si>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</si>
  <si>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</si>
  <si>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</si>
  <si>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</si>
  <si>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</si>
  <si>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</si>
  <si>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</si>
  <si>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</si>
  <si>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</si>
  <si>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</si>
  <si>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</si>
  <si>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</si>
  <si>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</si>
  <si>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</si>
  <si>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</si>
  <si>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</si>
  <si>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</si>
  <si>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</si>
  <si>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</si>
  <si>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</si>
  <si>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</si>
  <si>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</si>
  <si>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</si>
  <si>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</si>
  <si>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</si>
  <si>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</si>
  <si>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</si>
  <si>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</si>
  <si>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</si>
  <si>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</si>
  <si>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</si>
  <si>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</si>
  <si>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</si>
  <si>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</si>
  <si>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</si>
  <si>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</si>
  <si>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</si>
  <si>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</si>
  <si>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</si>
  <si>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</si>
  <si>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</si>
  <si>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</si>
  <si>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</si>
  <si>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</si>
  <si>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</si>
  <si>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</si>
  <si>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</si>
  <si>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</si>
  <si>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</si>
  <si>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</si>
  <si>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</si>
  <si>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</si>
  <si>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</si>
  <si>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</si>
  <si>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</si>
  <si>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</si>
  <si>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</si>
  <si>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</si>
  <si>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</si>
  <si>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</si>
  <si>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</si>
  <si>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</si>
  <si>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</si>
  <si>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</si>
  <si>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</si>
  <si>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</si>
  <si>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</si>
  <si>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</si>
  <si>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</si>
  <si>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</si>
  <si>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</si>
  <si>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</si>
  <si>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</si>
  <si>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</si>
  <si>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</si>
  <si>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</si>
  <si>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</si>
  <si>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diciembre de 2020</t>
  </si>
  <si>
    <t/>
  </si>
  <si>
    <r>
      <t>SAN MATEO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</si>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</sst>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1" sqref="D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6.9699999915242721</v>
      </c>
      <c r="F10" s="30">
        <v>6.9810569746536073</v>
      </c>
      <c r="G10" s="30">
        <v>6.9583238021853946</v>
      </c>
      <c r="H10" s="30" t="s">
        <v>90</v>
      </c>
      <c r="I10" s="31">
        <v>6.97</v>
      </c>
      <c r="J10" s="32">
        <v>6.9727917105584885</v>
      </c>
      <c r="K10" s="31">
        <v>6.9661380380838409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6.9700000000000006</v>
      </c>
      <c r="F11" s="36">
        <v>6.9637597717811595</v>
      </c>
      <c r="G11" s="36">
        <v>6.9645209451549954</v>
      </c>
      <c r="H11" s="36" t="s">
        <v>90</v>
      </c>
      <c r="I11" s="37" t="s">
        <v>90</v>
      </c>
      <c r="J11" s="38">
        <v>6.9556840123429815</v>
      </c>
      <c r="K11" s="37">
        <v>6.9699439383256605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6.9699999483514805</v>
      </c>
      <c r="F12" s="36">
        <v>6.9303030896097573</v>
      </c>
      <c r="G12" s="36">
        <v>6.9270872803625254</v>
      </c>
      <c r="H12" s="36" t="s">
        <v>90</v>
      </c>
      <c r="I12" s="37" t="s">
        <v>90</v>
      </c>
      <c r="J12" s="38">
        <v>6.8863404567259803</v>
      </c>
      <c r="K12" s="37">
        <v>6.9607118543261164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7.0363080505112974</v>
      </c>
      <c r="G13" s="36">
        <v>6.9644183534506503</v>
      </c>
      <c r="H13" s="36" t="s">
        <v>90</v>
      </c>
      <c r="I13" s="37" t="s">
        <v>90</v>
      </c>
      <c r="J13" s="38">
        <v>7.0317653943740277</v>
      </c>
      <c r="K13" s="37">
        <v>6.964989100543554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6.9600000000000017</v>
      </c>
      <c r="G14" s="36">
        <v>6.96</v>
      </c>
      <c r="H14" s="36" t="s">
        <v>90</v>
      </c>
      <c r="I14" s="37" t="s">
        <v>90</v>
      </c>
      <c r="J14" s="38">
        <v>6.8830635451843678</v>
      </c>
      <c r="K14" s="37">
        <v>6.9692201727402461</v>
      </c>
    </row>
    <row r="15" spans="1:11" s="2" customFormat="1" ht="12" customHeight="1" x14ac:dyDescent="0.25">
      <c r="A15" s="33"/>
      <c r="C15" s="39" t="s">
        <v>16</v>
      </c>
      <c r="D15" s="35">
        <v>6.8500000000000014</v>
      </c>
      <c r="E15" s="36">
        <v>6.97</v>
      </c>
      <c r="F15" s="36">
        <v>7.0037428112108477</v>
      </c>
      <c r="G15" s="36">
        <v>6.963368531774857</v>
      </c>
      <c r="H15" s="36" t="s">
        <v>90</v>
      </c>
      <c r="I15" s="37" t="s">
        <v>90</v>
      </c>
      <c r="J15" s="38">
        <v>6.9984765470734942</v>
      </c>
      <c r="K15" s="37">
        <v>6.9672903053446653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6.9699999999999989</v>
      </c>
      <c r="F16" s="36">
        <v>6.9306842731518898</v>
      </c>
      <c r="G16" s="36">
        <v>6.9649999999999999</v>
      </c>
      <c r="H16" s="36" t="s">
        <v>90</v>
      </c>
      <c r="I16" s="37">
        <v>6.97</v>
      </c>
      <c r="J16" s="38">
        <v>6.924570226796285</v>
      </c>
      <c r="K16" s="37">
        <v>6.969216552879419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6.96</v>
      </c>
      <c r="G17" s="36" t="s">
        <v>90</v>
      </c>
      <c r="H17" s="36" t="s">
        <v>90</v>
      </c>
      <c r="I17" s="37" t="s">
        <v>90</v>
      </c>
      <c r="J17" s="38">
        <v>6.8515960513367489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6.9201016370734054</v>
      </c>
      <c r="G18" s="36">
        <v>6.8573575705536021</v>
      </c>
      <c r="H18" s="36" t="s">
        <v>90</v>
      </c>
      <c r="I18" s="37" t="s">
        <v>90</v>
      </c>
      <c r="J18" s="38">
        <v>6.9160097620292929</v>
      </c>
      <c r="K18" s="37">
        <v>6.963290045672891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7.0151789825046045</v>
      </c>
      <c r="G19" s="44">
        <v>6.9652626620684899</v>
      </c>
      <c r="H19" s="44" t="s">
        <v>90</v>
      </c>
      <c r="I19" s="45" t="s">
        <v>90</v>
      </c>
      <c r="J19" s="46">
        <v>6.9057588369446599</v>
      </c>
      <c r="K19" s="45">
        <v>6.9694510777298113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>
        <v>6.86</v>
      </c>
      <c r="H20" s="30" t="s">
        <v>90</v>
      </c>
      <c r="I20" s="31" t="s">
        <v>90</v>
      </c>
      <c r="J20" s="32">
        <v>6.8504353106664411</v>
      </c>
      <c r="K20" s="31">
        <v>6.9690523945785481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>
        <v>6.86</v>
      </c>
      <c r="H21" s="36" t="s">
        <v>90</v>
      </c>
      <c r="I21" s="37" t="s">
        <v>90</v>
      </c>
      <c r="J21" s="38">
        <v>6.8504798742074504</v>
      </c>
      <c r="K21" s="37">
        <v>6.9688585753731136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6.853519735155075</v>
      </c>
      <c r="E24" s="30">
        <v>6.97</v>
      </c>
      <c r="F24" s="30" t="s">
        <v>90</v>
      </c>
      <c r="G24" s="30" t="s">
        <v>90</v>
      </c>
      <c r="H24" s="30">
        <v>6.97</v>
      </c>
      <c r="I24" s="31" t="s">
        <v>90</v>
      </c>
      <c r="J24" s="32">
        <v>6.8725271987406282</v>
      </c>
      <c r="K24" s="31">
        <v>6.97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6.9699999999999989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6.8500000000000005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6.8600000000000012</v>
      </c>
      <c r="E31" s="36">
        <v>6.97</v>
      </c>
      <c r="F31" s="36" t="s">
        <v>33</v>
      </c>
      <c r="G31" s="36" t="s">
        <v>90</v>
      </c>
      <c r="H31" s="36" t="s">
        <v>90</v>
      </c>
      <c r="I31" s="37" t="s">
        <v>90</v>
      </c>
      <c r="J31" s="38">
        <v>6.8600000000000012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 t="s">
        <v>90</v>
      </c>
      <c r="E35" s="36">
        <v>6.97</v>
      </c>
      <c r="F35" s="36" t="s">
        <v>90</v>
      </c>
      <c r="G35" s="36" t="s">
        <v>90</v>
      </c>
      <c r="H35" s="36" t="s">
        <v>90</v>
      </c>
      <c r="I35" s="37" t="s">
        <v>90</v>
      </c>
      <c r="J35" s="38" t="s">
        <v>90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>
        <v>6.85</v>
      </c>
      <c r="K37" s="37" t="s">
        <v>90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91</v>
      </c>
      <c r="D40" s="35" t="s">
        <v>90</v>
      </c>
      <c r="E40" s="36" t="s">
        <v>90</v>
      </c>
      <c r="F40" s="36" t="s">
        <v>90</v>
      </c>
      <c r="G40" s="36" t="s">
        <v>90</v>
      </c>
      <c r="H40" s="36" t="s">
        <v>90</v>
      </c>
      <c r="I40" s="37" t="s">
        <v>90</v>
      </c>
      <c r="J40" s="38" t="s">
        <v>90</v>
      </c>
      <c r="K40" s="37" t="s">
        <v>90</v>
      </c>
    </row>
    <row r="41" spans="1:11" s="2" customFormat="1" ht="12" customHeight="1" x14ac:dyDescent="0.25">
      <c r="A41" s="48"/>
      <c r="C41" s="40" t="s">
        <v>42</v>
      </c>
      <c r="D41" s="35" t="s">
        <v>90</v>
      </c>
      <c r="E41" s="36">
        <v>6.9700000000000006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 t="s">
        <v>90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6.9700000000000015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90</v>
      </c>
      <c r="F43" s="36" t="s">
        <v>90</v>
      </c>
      <c r="G43" s="36" t="s">
        <v>90</v>
      </c>
      <c r="H43" s="36">
        <v>6.97</v>
      </c>
      <c r="I43" s="37" t="s">
        <v>90</v>
      </c>
      <c r="J43" s="38">
        <v>6.9688118811881186</v>
      </c>
      <c r="K43" s="37" t="s">
        <v>90</v>
      </c>
    </row>
    <row r="44" spans="1:11" s="2" customFormat="1" ht="12" customHeight="1" x14ac:dyDescent="0.25">
      <c r="A44" s="48"/>
      <c r="C44" s="49" t="s">
        <v>92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93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90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 t="s">
        <v>90</v>
      </c>
    </row>
    <row r="48" spans="1:11" s="13" customFormat="1" ht="12" customHeight="1" x14ac:dyDescent="0.25">
      <c r="A48" s="48"/>
      <c r="C48" s="34" t="s">
        <v>46</v>
      </c>
      <c r="D48" s="35">
        <v>6.8500000000000005</v>
      </c>
      <c r="E48" s="36" t="s">
        <v>90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6.8500000000000005</v>
      </c>
      <c r="K48" s="37" t="s">
        <v>90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>
        <v>6.9700000000000006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>
        <v>6.97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50</v>
      </c>
      <c r="D53" s="35">
        <v>6.86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6.8599999999999994</v>
      </c>
      <c r="E54" s="36" t="s">
        <v>90</v>
      </c>
      <c r="F54" s="52" t="s">
        <v>90</v>
      </c>
      <c r="G54" s="52" t="s">
        <v>90</v>
      </c>
      <c r="H54" s="52" t="s">
        <v>90</v>
      </c>
      <c r="I54" s="53" t="s">
        <v>90</v>
      </c>
      <c r="J54" s="54">
        <v>6.8599999999999994</v>
      </c>
      <c r="K54" s="53" t="s">
        <v>90</v>
      </c>
    </row>
    <row r="55" spans="1:11" s="2" customFormat="1" ht="14.25" customHeight="1" thickBot="1" x14ac:dyDescent="0.3">
      <c r="A55" s="48"/>
      <c r="C55" s="41" t="s">
        <v>52</v>
      </c>
      <c r="D55" s="35">
        <v>6.85</v>
      </c>
      <c r="E55" s="36">
        <v>6.9700000000000006</v>
      </c>
      <c r="F55" s="55" t="s">
        <v>90</v>
      </c>
      <c r="G55" s="55" t="s">
        <v>90</v>
      </c>
      <c r="H55" s="55" t="s">
        <v>90</v>
      </c>
      <c r="I55" s="56" t="s">
        <v>90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53</v>
      </c>
      <c r="D56" s="29">
        <v>6.8500000000000014</v>
      </c>
      <c r="E56" s="30">
        <v>6.9699999999999989</v>
      </c>
      <c r="F56" s="30">
        <v>6.9</v>
      </c>
      <c r="G56" s="30" t="s">
        <v>90</v>
      </c>
      <c r="H56" s="30" t="s">
        <v>90</v>
      </c>
      <c r="I56" s="31" t="s">
        <v>90</v>
      </c>
      <c r="J56" s="32">
        <v>6.8527702802075741</v>
      </c>
      <c r="K56" s="31">
        <v>6.9699999999999989</v>
      </c>
    </row>
    <row r="57" spans="1:11" s="2" customFormat="1" ht="12" customHeight="1" x14ac:dyDescent="0.25">
      <c r="A57" s="48"/>
      <c r="C57" s="41" t="s">
        <v>54</v>
      </c>
      <c r="D57" s="35">
        <v>6.8500000000000005</v>
      </c>
      <c r="E57" s="36">
        <v>6.9700000000000006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55</v>
      </c>
      <c r="D58" s="35">
        <v>6.8500000000000005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56</v>
      </c>
      <c r="D59" s="35">
        <v>6.8500000000000005</v>
      </c>
      <c r="E59" s="36">
        <v>6.9700000000000006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6.9700000000000006</v>
      </c>
      <c r="F60" s="36">
        <v>6.9</v>
      </c>
      <c r="G60" s="36" t="s">
        <v>90</v>
      </c>
      <c r="H60" s="36" t="s">
        <v>90</v>
      </c>
      <c r="I60" s="37" t="s">
        <v>90</v>
      </c>
      <c r="J60" s="38">
        <v>6.895348672790294</v>
      </c>
      <c r="K60" s="37">
        <v>6.9700000000000006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59</v>
      </c>
      <c r="D62" s="35" t="s">
        <v>90</v>
      </c>
      <c r="E62" s="36">
        <v>6.9700000000000015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>
        <v>6.9700000000000015</v>
      </c>
    </row>
    <row r="63" spans="1:11" s="2" customFormat="1" ht="12" customHeight="1" x14ac:dyDescent="0.25">
      <c r="A63" s="48"/>
      <c r="C63" s="59" t="s">
        <v>60</v>
      </c>
      <c r="D63" s="35" t="s">
        <v>90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6.8500000000000005</v>
      </c>
      <c r="E65" s="36">
        <v>6.97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6.8530863968235538</v>
      </c>
      <c r="E67" s="30">
        <v>6.97</v>
      </c>
      <c r="F67" s="30">
        <v>7.0021201274915859</v>
      </c>
      <c r="G67" s="30">
        <v>6.9648559580986582</v>
      </c>
      <c r="H67" s="30" t="s">
        <v>90</v>
      </c>
      <c r="I67" s="31" t="s">
        <v>90</v>
      </c>
      <c r="J67" s="32">
        <v>6.9828237417876533</v>
      </c>
      <c r="K67" s="31">
        <v>6.9692235441758417</v>
      </c>
    </row>
    <row r="68" spans="1:11" s="2" customFormat="1" ht="12" customHeight="1" x14ac:dyDescent="0.25">
      <c r="A68" s="33"/>
      <c r="C68" s="39" t="s">
        <v>64</v>
      </c>
      <c r="D68" s="35">
        <v>6.85</v>
      </c>
      <c r="E68" s="36">
        <v>6.97</v>
      </c>
      <c r="F68" s="36">
        <v>6.9505781699598668</v>
      </c>
      <c r="G68" s="36" t="s">
        <v>90</v>
      </c>
      <c r="H68" s="36" t="s">
        <v>90</v>
      </c>
      <c r="I68" s="37" t="s">
        <v>90</v>
      </c>
      <c r="J68" s="38">
        <v>6.9144968372214644</v>
      </c>
      <c r="K68" s="37">
        <v>6.97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6.8500000000000005</v>
      </c>
      <c r="E69" s="52">
        <v>6.97</v>
      </c>
      <c r="F69" s="52">
        <v>7.0079729957161021</v>
      </c>
      <c r="G69" s="52">
        <v>6.9624421283863693</v>
      </c>
      <c r="H69" s="52" t="s">
        <v>90</v>
      </c>
      <c r="I69" s="53" t="s">
        <v>90</v>
      </c>
      <c r="J69" s="54">
        <v>6.999941380944283</v>
      </c>
      <c r="K69" s="53">
        <v>6.9688800800672261</v>
      </c>
    </row>
    <row r="70" spans="1:11" s="2" customFormat="1" ht="12" customHeight="1" x14ac:dyDescent="0.25">
      <c r="A70" s="33"/>
      <c r="B70" s="67"/>
      <c r="C70" s="70" t="s">
        <v>66</v>
      </c>
      <c r="D70" s="69">
        <v>6.87</v>
      </c>
      <c r="E70" s="52">
        <v>6.9700000000000006</v>
      </c>
      <c r="F70" s="52" t="s">
        <v>90</v>
      </c>
      <c r="G70" s="71">
        <v>6.9689028874632326</v>
      </c>
      <c r="H70" s="52" t="s">
        <v>90</v>
      </c>
      <c r="I70" s="53" t="s">
        <v>90</v>
      </c>
      <c r="J70" s="54">
        <v>6.87</v>
      </c>
      <c r="K70" s="53">
        <v>6.9696565737919185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6.86</v>
      </c>
      <c r="E71" s="52">
        <v>6.97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68</v>
      </c>
      <c r="D72" s="29">
        <v>6.8696248108323603</v>
      </c>
      <c r="E72" s="30">
        <v>6.97</v>
      </c>
      <c r="F72" s="30">
        <v>6.9191011235955058</v>
      </c>
      <c r="G72" s="30">
        <v>6.97</v>
      </c>
      <c r="H72" s="30" t="s">
        <v>90</v>
      </c>
      <c r="I72" s="31" t="s">
        <v>90</v>
      </c>
      <c r="J72" s="32">
        <v>6.8793945768978357</v>
      </c>
      <c r="K72" s="31">
        <v>6.97</v>
      </c>
    </row>
    <row r="73" spans="1:11" s="2" customFormat="1" ht="12" customHeight="1" x14ac:dyDescent="0.25">
      <c r="A73" s="48"/>
      <c r="B73" s="72"/>
      <c r="C73" s="39" t="s">
        <v>69</v>
      </c>
      <c r="D73" s="35">
        <v>6.87</v>
      </c>
      <c r="E73" s="36">
        <v>6.97</v>
      </c>
      <c r="F73" s="36">
        <v>6.9191011235955058</v>
      </c>
      <c r="G73" s="36" t="s">
        <v>90</v>
      </c>
      <c r="H73" s="36" t="s">
        <v>90</v>
      </c>
      <c r="I73" s="37" t="s">
        <v>90</v>
      </c>
      <c r="J73" s="38">
        <v>6.8798438810030218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6.8500000000000014</v>
      </c>
      <c r="E74" s="36">
        <v>6.9700000000000006</v>
      </c>
      <c r="F74" s="36" t="s">
        <v>90</v>
      </c>
      <c r="G74" s="36">
        <v>6.97</v>
      </c>
      <c r="H74" s="36" t="s">
        <v>90</v>
      </c>
      <c r="I74" s="37" t="s">
        <v>90</v>
      </c>
      <c r="J74" s="38">
        <v>6.8500000000000014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3216909.86</v>
      </c>
      <c r="F82" s="106">
        <v>34404130.050000004</v>
      </c>
      <c r="G82" s="106">
        <v>47791559.940000005</v>
      </c>
      <c r="H82" s="106">
        <v>17008159.18</v>
      </c>
      <c r="I82" s="107">
        <v>0</v>
      </c>
      <c r="J82" s="108">
        <v>10000</v>
      </c>
    </row>
    <row r="83" spans="1:11" ht="12" customHeight="1" x14ac:dyDescent="0.25">
      <c r="A83" s="47"/>
      <c r="C83" s="109" t="s">
        <v>76</v>
      </c>
      <c r="D83" s="110"/>
      <c r="E83" s="111">
        <v>7268.8099999999995</v>
      </c>
      <c r="F83" s="112">
        <v>44450.450000000004</v>
      </c>
      <c r="G83" s="112">
        <v>330.82</v>
      </c>
      <c r="H83" s="112">
        <v>386.25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202870.96</v>
      </c>
      <c r="F84" s="111">
        <v>1595334.39</v>
      </c>
      <c r="G84" s="111">
        <v>1246834.7200000002</v>
      </c>
      <c r="H84" s="111">
        <v>275835.32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78</v>
      </c>
      <c r="D85" s="110"/>
      <c r="E85" s="116">
        <v>51281.329999999994</v>
      </c>
      <c r="F85" s="112">
        <v>526509.69999999995</v>
      </c>
      <c r="G85" s="112">
        <v>0</v>
      </c>
      <c r="H85" s="117">
        <v>0</v>
      </c>
      <c r="I85" s="112">
        <v>10000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13297.48</v>
      </c>
      <c r="F86" s="112">
        <v>31894.649999999998</v>
      </c>
      <c r="G86" s="112">
        <v>779.96960000000001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2020-12-23T19:08:50Z</dcterms:created>
  <dcterms:modified xsi:type="dcterms:W3CDTF">2020-12-23T19:13:23Z</dcterms:modified>
</cp:coreProperties>
</file>