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4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<sst xmlns="http://schemas.openxmlformats.org/spreadsheetml/2006/main" count="418" uniqueCount="99">
  <si>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</si>
  <si>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</si>
  <si>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</si>
  <si>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</si>
  <si>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</si>
  <si>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</si>
  <si>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</si>
  <si>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</si>
  <si>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</si>
  <si>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</si>
  <si>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</si>
  <si>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</si>
  <si>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</si>
  <si>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</si>
  <si>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</si>
  <si>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</si>
  <si>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</si>
  <si>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</si>
  <si>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</si>
  <si>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</si>
  <si>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</si>
  <si>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</si>
  <si>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</si>
  <si>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</si>
  <si>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</si>
  <si>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</si>
  <si>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</si>
  <si>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</si>
  <si>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</si>
  <si>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</si>
  <si>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</si>
  <si>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</si>
  <si>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</si>
  <si>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</si>
  <si>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</si>
  <si>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</si>
  <si>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</si>
  <si>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</si>
  <si>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</si>
  <si>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</si>
  <si>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</si>
  <si>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</si>
  <si>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</si>
  <si>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</si>
  <si>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</si>
  <si>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</si>
  <si>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</si>
  <si>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</si>
  <si>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</si>
  <si>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S. C. BORROMEO </t>
  </si>
  <si>
    <t>CACEF</t>
  </si>
  <si>
    <t>PROGRESO</t>
  </si>
  <si>
    <t xml:space="preserve">M. RURAL DE CHUQUISACA </t>
  </si>
  <si>
    <t>SAN FRANCISCO SOLANO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</si>
  <si>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</si>
  <si>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</si>
  <si>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</si>
  <si>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</si>
  <si>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</si>
  <si>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</si>
  <si>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</si>
  <si>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</si>
  <si>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</si>
  <si>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</si>
  <si>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</si>
  <si>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</si>
  <si>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</si>
  <si>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</si>
  <si>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</si>
  <si>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</si>
  <si>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</si>
  <si>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</si>
  <si>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</si>
  <si>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</si>
  <si>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</si>
  <si>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</si>
  <si>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</si>
  <si>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</si>
  <si>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</si>
  <si>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</si>
  <si>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</si>
  <si>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</si>
  <si>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</si>
  <si>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</si>
  <si>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</si>
  <si>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</si>
  <si>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</si>
  <si>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</si>
  <si>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</si>
  <si>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</si>
  <si>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</si>
  <si>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</si>
  <si>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septiembre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</si>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</sst>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D15" sqref="D15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6.97</v>
      </c>
      <c r="F10" s="30">
        <v>6.9106310059343583</v>
      </c>
      <c r="G10" s="30">
        <v>6.9388266875674507</v>
      </c>
      <c r="H10" s="30" t="s">
        <v>93</v>
      </c>
      <c r="I10" s="31" t="s">
        <v>93</v>
      </c>
      <c r="J10" s="32">
        <v>6.9038809558367271</v>
      </c>
      <c r="K10" s="31">
        <v>6.9509468090997188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6.9460229573518051</v>
      </c>
      <c r="G11" s="36">
        <v>6.9551282307667712</v>
      </c>
      <c r="H11" s="36" t="s">
        <v>93</v>
      </c>
      <c r="I11" s="37" t="s">
        <v>93</v>
      </c>
      <c r="J11" s="38">
        <v>6.9173468309872179</v>
      </c>
      <c r="K11" s="37">
        <v>6.9688089960303019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6.9169335698627208</v>
      </c>
      <c r="G12" s="36">
        <v>6.9480501395262193</v>
      </c>
      <c r="H12" s="36" t="s">
        <v>93</v>
      </c>
      <c r="I12" s="37" t="s">
        <v>93</v>
      </c>
      <c r="J12" s="38">
        <v>6.913287794096096</v>
      </c>
      <c r="K12" s="37">
        <v>6.9605050329393716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6.9284146169979737</v>
      </c>
      <c r="G13" s="36">
        <v>6.9481657868284632</v>
      </c>
      <c r="H13" s="36" t="s">
        <v>93</v>
      </c>
      <c r="I13" s="37" t="s">
        <v>93</v>
      </c>
      <c r="J13" s="38">
        <v>6.9262828492900104</v>
      </c>
      <c r="K13" s="37">
        <v>6.9494046929199875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93</v>
      </c>
      <c r="H14" s="36" t="s">
        <v>93</v>
      </c>
      <c r="I14" s="37" t="s">
        <v>93</v>
      </c>
      <c r="J14" s="38">
        <v>6.9140650198429308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6.8711438304023069</v>
      </c>
      <c r="G15" s="36">
        <v>6.9385172924938381</v>
      </c>
      <c r="H15" s="36" t="s">
        <v>93</v>
      </c>
      <c r="I15" s="37" t="s">
        <v>93</v>
      </c>
      <c r="J15" s="38">
        <v>6.8698904600036421</v>
      </c>
      <c r="K15" s="37">
        <v>6.9445003222950081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6.8965907535523421</v>
      </c>
      <c r="G16" s="36">
        <v>6.9232231521205199</v>
      </c>
      <c r="H16" s="36" t="s">
        <v>93</v>
      </c>
      <c r="I16" s="37" t="s">
        <v>93</v>
      </c>
      <c r="J16" s="38">
        <v>6.8845573652246799</v>
      </c>
      <c r="K16" s="37">
        <v>6.9556281555945665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6.8900000000000006</v>
      </c>
      <c r="G17" s="36" t="s">
        <v>93</v>
      </c>
      <c r="H17" s="36" t="s">
        <v>93</v>
      </c>
      <c r="I17" s="37" t="s">
        <v>93</v>
      </c>
      <c r="J17" s="38">
        <v>6.8508890551287447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6.9161109769771425</v>
      </c>
      <c r="G18" s="36">
        <v>6.9089480323977499</v>
      </c>
      <c r="H18" s="36" t="s">
        <v>93</v>
      </c>
      <c r="I18" s="37" t="s">
        <v>93</v>
      </c>
      <c r="J18" s="38">
        <v>6.8967561016466217</v>
      </c>
      <c r="K18" s="37">
        <v>6.9576350137457581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6.9066048718606892</v>
      </c>
      <c r="G19" s="44">
        <v>6.909467340727609</v>
      </c>
      <c r="H19" s="44" t="s">
        <v>93</v>
      </c>
      <c r="I19" s="45" t="s">
        <v>93</v>
      </c>
      <c r="J19" s="46">
        <v>6.8979944381512697</v>
      </c>
      <c r="K19" s="45">
        <v>6.9236725531562247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6.9590996025141303</v>
      </c>
      <c r="G20" s="30">
        <v>6.8599999999999994</v>
      </c>
      <c r="H20" s="30" t="s">
        <v>93</v>
      </c>
      <c r="I20" s="31" t="s">
        <v>93</v>
      </c>
      <c r="J20" s="32">
        <v>6.9350326309154999</v>
      </c>
      <c r="K20" s="31">
        <v>6.9699641141230186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6.9590996025141303</v>
      </c>
      <c r="G21" s="36">
        <v>6.8599999999999994</v>
      </c>
      <c r="H21" s="36" t="s">
        <v>93</v>
      </c>
      <c r="I21" s="37" t="s">
        <v>93</v>
      </c>
      <c r="J21" s="38">
        <v>6.9396147836373716</v>
      </c>
      <c r="K21" s="37">
        <v>6.9699606734702639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6.8543695999316521</v>
      </c>
      <c r="E24" s="30">
        <v>6.9699999159870494</v>
      </c>
      <c r="F24" s="30">
        <v>6.8599999999999994</v>
      </c>
      <c r="G24" s="30" t="s">
        <v>93</v>
      </c>
      <c r="H24" s="30" t="s">
        <v>93</v>
      </c>
      <c r="I24" s="31" t="s">
        <v>93</v>
      </c>
      <c r="J24" s="32">
        <v>6.8543696430299885</v>
      </c>
      <c r="K24" s="31">
        <v>6.9699999159870494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93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 t="s">
        <v>93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 t="s">
        <v>93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 t="s">
        <v>93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93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6.8499999999999988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6.8499999999999988</v>
      </c>
      <c r="K42" s="37" t="s">
        <v>93</v>
      </c>
    </row>
    <row r="43" spans="1:11" s="2" customFormat="1" ht="12" customHeight="1" x14ac:dyDescent="0.25">
      <c r="A43" s="48"/>
      <c r="C43" s="40" t="s">
        <v>95</v>
      </c>
      <c r="D43" s="35" t="s">
        <v>93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>
        <v>6.9699999999999989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6.9699999999999989</v>
      </c>
    </row>
    <row r="49" spans="1:11" s="13" customFormat="1" ht="12" customHeight="1" x14ac:dyDescent="0.25">
      <c r="A49" s="48"/>
      <c r="C49" s="41" t="s">
        <v>96</v>
      </c>
      <c r="D49" s="35" t="s">
        <v>93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 t="s">
        <v>93</v>
      </c>
      <c r="K49" s="37" t="s">
        <v>93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6.97</v>
      </c>
      <c r="F51" s="36">
        <v>6.8599999999999994</v>
      </c>
      <c r="G51" s="36" t="s">
        <v>93</v>
      </c>
      <c r="H51" s="36" t="s">
        <v>93</v>
      </c>
      <c r="I51" s="37" t="s">
        <v>93</v>
      </c>
      <c r="J51" s="38">
        <v>6.8500251991546097</v>
      </c>
      <c r="K51" s="37">
        <v>6.97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13" customFormat="1" ht="13.5" customHeight="1" x14ac:dyDescent="0.25">
      <c r="A55" s="48"/>
      <c r="B55" s="2"/>
      <c r="C55" s="41" t="s">
        <v>53</v>
      </c>
      <c r="D55" s="35">
        <v>6.85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>
        <v>6.85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>
        <v>6.9700000000000006</v>
      </c>
      <c r="F56" s="52" t="s">
        <v>93</v>
      </c>
      <c r="G56" s="52" t="s">
        <v>93</v>
      </c>
      <c r="H56" s="52" t="s">
        <v>93</v>
      </c>
      <c r="I56" s="53" t="s">
        <v>93</v>
      </c>
      <c r="J56" s="54">
        <v>6.86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55</v>
      </c>
      <c r="D57" s="35" t="s">
        <v>93</v>
      </c>
      <c r="E57" s="36">
        <v>6.97</v>
      </c>
      <c r="F57" s="52" t="s">
        <v>93</v>
      </c>
      <c r="G57" s="52" t="s">
        <v>93</v>
      </c>
      <c r="H57" s="52" t="s">
        <v>93</v>
      </c>
      <c r="I57" s="53" t="s">
        <v>93</v>
      </c>
      <c r="J57" s="54" t="s">
        <v>93</v>
      </c>
      <c r="K57" s="53">
        <v>6.97</v>
      </c>
    </row>
    <row r="58" spans="1:11" s="2" customFormat="1" ht="14.25" customHeight="1" thickBot="1" x14ac:dyDescent="0.3">
      <c r="A58" s="48"/>
      <c r="C58" s="41" t="s">
        <v>98</v>
      </c>
      <c r="D58" s="35" t="s">
        <v>93</v>
      </c>
      <c r="E58" s="36" t="s">
        <v>93</v>
      </c>
      <c r="F58" s="52" t="s">
        <v>93</v>
      </c>
      <c r="G58" s="52" t="s">
        <v>93</v>
      </c>
      <c r="H58" s="52" t="s">
        <v>93</v>
      </c>
      <c r="I58" s="53" t="s">
        <v>93</v>
      </c>
      <c r="J58" s="54" t="s">
        <v>93</v>
      </c>
      <c r="K58" s="53" t="s">
        <v>93</v>
      </c>
    </row>
    <row r="59" spans="1:11" s="2" customFormat="1" ht="42" customHeight="1" thickBot="1" x14ac:dyDescent="0.3">
      <c r="A59" s="55"/>
      <c r="C59" s="28" t="s">
        <v>56</v>
      </c>
      <c r="D59" s="29">
        <v>6.8500000000000005</v>
      </c>
      <c r="E59" s="30">
        <v>6.97</v>
      </c>
      <c r="F59" s="30">
        <v>6.9</v>
      </c>
      <c r="G59" s="30" t="s">
        <v>93</v>
      </c>
      <c r="H59" s="30" t="s">
        <v>93</v>
      </c>
      <c r="I59" s="31" t="s">
        <v>93</v>
      </c>
      <c r="J59" s="32">
        <v>6.8527848253881718</v>
      </c>
      <c r="K59" s="31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6.9699999999999989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6.9699999999999989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59</v>
      </c>
      <c r="D62" s="35">
        <v>6.8500000000000005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60</v>
      </c>
      <c r="D63" s="35" t="s">
        <v>93</v>
      </c>
      <c r="E63" s="36" t="s">
        <v>93</v>
      </c>
      <c r="F63" s="36">
        <v>6.9</v>
      </c>
      <c r="G63" s="36" t="s">
        <v>93</v>
      </c>
      <c r="H63" s="36" t="s">
        <v>93</v>
      </c>
      <c r="I63" s="37" t="s">
        <v>93</v>
      </c>
      <c r="J63" s="38">
        <v>6.9</v>
      </c>
      <c r="K63" s="37" t="s">
        <v>93</v>
      </c>
    </row>
    <row r="64" spans="1:11" s="2" customFormat="1" ht="12" customHeight="1" x14ac:dyDescent="0.25">
      <c r="A64" s="48"/>
      <c r="C64" s="41" t="s">
        <v>61</v>
      </c>
      <c r="D64" s="35">
        <v>6.8500000000000005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6.8500000000000005</v>
      </c>
      <c r="K64" s="37" t="s">
        <v>93</v>
      </c>
    </row>
    <row r="65" spans="1:11" s="2" customFormat="1" ht="12" customHeight="1" x14ac:dyDescent="0.25">
      <c r="A65" s="48"/>
      <c r="C65" s="41" t="s">
        <v>62</v>
      </c>
      <c r="D65" s="35">
        <v>6.85</v>
      </c>
      <c r="E65" s="36" t="s">
        <v>93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 t="s">
        <v>93</v>
      </c>
    </row>
    <row r="66" spans="1:11" s="2" customFormat="1" ht="12" customHeight="1" x14ac:dyDescent="0.25">
      <c r="A66" s="48"/>
      <c r="C66" s="56" t="s">
        <v>63</v>
      </c>
      <c r="D66" s="35" t="s">
        <v>93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 t="s">
        <v>93</v>
      </c>
      <c r="K66" s="37">
        <v>6.97</v>
      </c>
    </row>
    <row r="67" spans="1:11" s="2" customFormat="1" ht="12" customHeight="1" x14ac:dyDescent="0.25">
      <c r="A67" s="48"/>
      <c r="C67" s="57" t="s">
        <v>64</v>
      </c>
      <c r="D67" s="35">
        <v>6.85</v>
      </c>
      <c r="E67" s="36" t="s">
        <v>93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 t="s">
        <v>93</v>
      </c>
    </row>
    <row r="68" spans="1:11" s="2" customFormat="1" ht="12" customHeight="1" thickBot="1" x14ac:dyDescent="0.3">
      <c r="A68" s="48"/>
      <c r="C68" s="58" t="s">
        <v>65</v>
      </c>
      <c r="D68" s="35">
        <v>6.85</v>
      </c>
      <c r="E68" s="36">
        <v>6.9700000000000006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66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6.8539874172370512</v>
      </c>
      <c r="E70" s="30">
        <v>6.97</v>
      </c>
      <c r="F70" s="30">
        <v>6.9251297140533232</v>
      </c>
      <c r="G70" s="30">
        <v>6.965518698627946</v>
      </c>
      <c r="H70" s="30" t="s">
        <v>93</v>
      </c>
      <c r="I70" s="31" t="s">
        <v>93</v>
      </c>
      <c r="J70" s="32">
        <v>6.9016542695382759</v>
      </c>
      <c r="K70" s="31">
        <v>6.9683387615690329</v>
      </c>
    </row>
    <row r="71" spans="1:11" s="2" customFormat="1" ht="12" customHeight="1" x14ac:dyDescent="0.25">
      <c r="A71" s="33"/>
      <c r="C71" s="39" t="s">
        <v>67</v>
      </c>
      <c r="D71" s="35">
        <v>6.8500000000000005</v>
      </c>
      <c r="E71" s="36">
        <v>6.97</v>
      </c>
      <c r="F71" s="36">
        <v>6.94</v>
      </c>
      <c r="G71" s="36" t="s">
        <v>93</v>
      </c>
      <c r="H71" s="36" t="s">
        <v>93</v>
      </c>
      <c r="I71" s="37" t="s">
        <v>93</v>
      </c>
      <c r="J71" s="38">
        <v>6.8955588241553105</v>
      </c>
      <c r="K71" s="37">
        <v>6.97</v>
      </c>
    </row>
    <row r="72" spans="1:11" s="2" customFormat="1" ht="12" customHeight="1" x14ac:dyDescent="0.25">
      <c r="A72" s="33"/>
      <c r="B72" s="64"/>
      <c r="C72" s="65" t="s">
        <v>68</v>
      </c>
      <c r="D72" s="66">
        <v>6.8500000000000005</v>
      </c>
      <c r="E72" s="52">
        <v>6.97</v>
      </c>
      <c r="F72" s="52">
        <v>6.9207871710211428</v>
      </c>
      <c r="G72" s="52">
        <v>6.9646467690365084</v>
      </c>
      <c r="H72" s="52" t="s">
        <v>93</v>
      </c>
      <c r="I72" s="53" t="s">
        <v>93</v>
      </c>
      <c r="J72" s="54">
        <v>6.9113154661419935</v>
      </c>
      <c r="K72" s="53">
        <v>6.9683089867394816</v>
      </c>
    </row>
    <row r="73" spans="1:11" s="2" customFormat="1" ht="12" customHeight="1" x14ac:dyDescent="0.25">
      <c r="A73" s="33"/>
      <c r="B73" s="64"/>
      <c r="C73" s="67" t="s">
        <v>69</v>
      </c>
      <c r="D73" s="66">
        <v>6.87</v>
      </c>
      <c r="E73" s="52">
        <v>6.9700000000000006</v>
      </c>
      <c r="F73" s="52" t="s">
        <v>93</v>
      </c>
      <c r="G73" s="68">
        <v>6.9665731548905985</v>
      </c>
      <c r="H73" s="52" t="s">
        <v>93</v>
      </c>
      <c r="I73" s="53" t="s">
        <v>93</v>
      </c>
      <c r="J73" s="54">
        <v>6.87</v>
      </c>
      <c r="K73" s="53">
        <v>6.9676669610966329</v>
      </c>
    </row>
    <row r="74" spans="1:11" s="2" customFormat="1" ht="12" customHeight="1" thickBot="1" x14ac:dyDescent="0.3">
      <c r="A74" s="48"/>
      <c r="B74" s="69"/>
      <c r="C74" s="42" t="s">
        <v>70</v>
      </c>
      <c r="D74" s="35">
        <v>6.8599999999999994</v>
      </c>
      <c r="E74" s="52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71</v>
      </c>
      <c r="D75" s="29">
        <v>6.8669658101223598</v>
      </c>
      <c r="E75" s="30">
        <v>6.9699999999999989</v>
      </c>
      <c r="F75" s="30">
        <v>6.9010913019989193</v>
      </c>
      <c r="G75" s="30" t="s">
        <v>93</v>
      </c>
      <c r="H75" s="30" t="s">
        <v>93</v>
      </c>
      <c r="I75" s="31" t="s">
        <v>93</v>
      </c>
      <c r="J75" s="32">
        <v>6.8930787976901646</v>
      </c>
      <c r="K75" s="31">
        <v>6.9699999999999989</v>
      </c>
    </row>
    <row r="76" spans="1:11" s="2" customFormat="1" ht="12" customHeight="1" x14ac:dyDescent="0.25">
      <c r="A76" s="48"/>
      <c r="B76" s="69"/>
      <c r="C76" s="39" t="s">
        <v>72</v>
      </c>
      <c r="D76" s="35">
        <v>6.870000000000001</v>
      </c>
      <c r="E76" s="36">
        <v>6.9700000000000006</v>
      </c>
      <c r="F76" s="36">
        <v>6.9010913019989193</v>
      </c>
      <c r="G76" s="36" t="s">
        <v>93</v>
      </c>
      <c r="H76" s="36" t="s">
        <v>93</v>
      </c>
      <c r="I76" s="37" t="s">
        <v>93</v>
      </c>
      <c r="J76" s="38">
        <v>6.8946699721428644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73</v>
      </c>
      <c r="D77" s="35">
        <v>6.85</v>
      </c>
      <c r="E77" s="36">
        <v>6.97</v>
      </c>
      <c r="F77" s="36" t="s">
        <v>93</v>
      </c>
      <c r="G77" s="36" t="s">
        <v>93</v>
      </c>
      <c r="H77" s="36" t="s">
        <v>93</v>
      </c>
      <c r="I77" s="37" t="s">
        <v>93</v>
      </c>
      <c r="J77" s="38">
        <v>6.85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74</v>
      </c>
      <c r="D78" s="74" t="s">
        <v>93</v>
      </c>
      <c r="E78" s="75" t="s">
        <v>93</v>
      </c>
      <c r="F78" s="75" t="s">
        <v>93</v>
      </c>
      <c r="G78" s="75" t="s">
        <v>93</v>
      </c>
      <c r="H78" s="75" t="s">
        <v>93</v>
      </c>
      <c r="I78" s="76" t="s">
        <v>93</v>
      </c>
      <c r="J78" s="77" t="s">
        <v>93</v>
      </c>
      <c r="K78" s="76" t="s">
        <v>93</v>
      </c>
    </row>
    <row r="79" spans="1:11" ht="12" customHeight="1" thickBot="1" x14ac:dyDescent="0.3">
      <c r="A79" s="33"/>
      <c r="B79" s="72"/>
      <c r="C79" s="79" t="s">
        <v>75</v>
      </c>
      <c r="D79" s="35" t="s">
        <v>93</v>
      </c>
      <c r="E79" s="36" t="s">
        <v>93</v>
      </c>
      <c r="F79" s="36" t="s">
        <v>93</v>
      </c>
      <c r="G79" s="36" t="s">
        <v>93</v>
      </c>
      <c r="H79" s="36" t="s">
        <v>93</v>
      </c>
      <c r="I79" s="37" t="s">
        <v>93</v>
      </c>
      <c r="J79" s="38" t="s">
        <v>93</v>
      </c>
      <c r="K79" s="80" t="s">
        <v>93</v>
      </c>
    </row>
    <row r="80" spans="1:11" x14ac:dyDescent="0.25">
      <c r="A80" s="81"/>
      <c r="C80" s="82" t="s">
        <v>76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77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78</v>
      </c>
      <c r="D85" s="101"/>
      <c r="E85" s="102">
        <v>3768704.8499999996</v>
      </c>
      <c r="F85" s="103">
        <v>14642895.85</v>
      </c>
      <c r="G85" s="103">
        <v>30082950</v>
      </c>
      <c r="H85" s="103">
        <v>23019067.030000001</v>
      </c>
      <c r="I85" s="104">
        <v>0</v>
      </c>
      <c r="J85" s="105">
        <v>0</v>
      </c>
    </row>
    <row r="86" spans="1:11" ht="12" customHeight="1" x14ac:dyDescent="0.25">
      <c r="A86" s="47"/>
      <c r="C86" s="106" t="s">
        <v>79</v>
      </c>
      <c r="D86" s="107"/>
      <c r="E86" s="102">
        <v>6615</v>
      </c>
      <c r="F86" s="108">
        <v>19887.13</v>
      </c>
      <c r="G86" s="108">
        <v>23371.9</v>
      </c>
      <c r="H86" s="108">
        <v>6.49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80</v>
      </c>
      <c r="D87" s="107"/>
      <c r="E87" s="102">
        <v>167371.04999999999</v>
      </c>
      <c r="F87" s="102">
        <v>645303.36</v>
      </c>
      <c r="G87" s="102">
        <v>353801.79000000004</v>
      </c>
      <c r="H87" s="102">
        <v>366972.38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81</v>
      </c>
      <c r="D88" s="107"/>
      <c r="E88" s="102">
        <v>40498.329999999994</v>
      </c>
      <c r="F88" s="108">
        <v>120219.56</v>
      </c>
      <c r="G88" s="108"/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82</v>
      </c>
      <c r="D89" s="107"/>
      <c r="E89" s="113">
        <v>14411.279999999999</v>
      </c>
      <c r="F89" s="108">
        <v>12757.75</v>
      </c>
      <c r="G89" s="108">
        <v>850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83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84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85</v>
      </c>
      <c r="I92" s="120"/>
      <c r="J92" s="120"/>
    </row>
    <row r="93" spans="1:11" ht="13.5" customHeight="1" x14ac:dyDescent="0.25">
      <c r="C93" s="69" t="s">
        <v>86</v>
      </c>
      <c r="J93" s="119"/>
    </row>
    <row r="94" spans="1:11" ht="13.5" customHeight="1" x14ac:dyDescent="0.25">
      <c r="C94" s="69" t="s">
        <v>87</v>
      </c>
      <c r="H94" s="119"/>
    </row>
    <row r="95" spans="1:11" ht="13.5" customHeight="1" x14ac:dyDescent="0.25">
      <c r="C95" s="69" t="s">
        <v>88</v>
      </c>
    </row>
    <row r="96" spans="1:11" ht="13.5" customHeight="1" x14ac:dyDescent="0.25">
      <c r="C96" s="69" t="s">
        <v>89</v>
      </c>
    </row>
    <row r="98" spans="3:11" x14ac:dyDescent="0.25">
      <c r="C98" s="69" t="s">
        <v>90</v>
      </c>
    </row>
    <row r="99" spans="3:11" x14ac:dyDescent="0.25">
      <c r="C99" s="69" t="s">
        <v>91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2021-09-29T14:41:28Z</dcterms:created>
  <dcterms:modified xsi:type="dcterms:W3CDTF">2021-09-29T14:44:24Z</dcterms:modified>
</cp:coreProperties>
</file>