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<sst xmlns="http://schemas.openxmlformats.org/spreadsheetml/2006/main" count="326" uniqueCount="86">
  <si>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</si>
  <si>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</si>
  <si>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</si>
  <si>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</si>
  <si>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</si>
  <si>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</si>
  <si>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</si>
  <si>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</si>
  <si>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</si>
  <si>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</si>
  <si>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</si>
  <si>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</si>
  <si>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</si>
  <si>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</si>
  <si>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</si>
  <si>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</si>
  <si>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</si>
  <si>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</si>
  <si>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</si>
  <si>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</si>
  <si>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</si>
  <si>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</si>
  <si>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</si>
  <si>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</si>
  <si>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</si>
  <si>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</si>
  <si>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</si>
  <si>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</si>
  <si>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</si>
  <si>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</si>
  <si>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</si>
  <si>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</si>
  <si>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</si>
  <si>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</si>
  <si>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</si>
  <si>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</si>
  <si>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</si>
  <si>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</si>
  <si>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</si>
  <si>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</si>
  <si>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</si>
  <si>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</si>
  <si>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</si>
  <si>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</si>
  <si>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</si>
  <si>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</si>
  <si>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</si>
  <si>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</si>
  <si>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</si>
  <si>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</si>
  <si>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</si>
  <si>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</si>
  <si>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</si>
  <si>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</si>
  <si>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</si>
  <si>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</si>
  <si>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</si>
  <si>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</si>
  <si>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</si>
  <si>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</si>
  <si>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</si>
  <si>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</si>
  <si>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</si>
  <si>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</si>
  <si>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</si>
  <si>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</si>
  <si>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</si>
  <si>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</si>
  <si>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</si>
  <si>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</si>
  <si>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</si>
  <si>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</si>
  <si>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</si>
  <si>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</si>
  <si>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</si>
  <si>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</si>
  <si>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</si>
  <si>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</si>
  <si>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</si>
  <si>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</si>
  <si>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</si>
  <si>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</si>
  <si>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</si>
  <si>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</si>
  <si>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>Al 21 de julio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</si>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</sst>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B35" sqref="B3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6.8502876212034929</v>
      </c>
      <c r="E10" s="30">
        <v>6.9699181036810121</v>
      </c>
      <c r="F10" s="30">
        <v>6.9623226095954855</v>
      </c>
      <c r="G10" s="30">
        <v>6.9631474251095113</v>
      </c>
      <c r="H10" s="30" t="s">
        <v>85</v>
      </c>
      <c r="I10" s="31">
        <v>6.97</v>
      </c>
      <c r="J10" s="32">
        <v>6.945551700228318</v>
      </c>
      <c r="K10" s="31">
        <v>6.9666932159641144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6.8505580998777766</v>
      </c>
      <c r="E11" s="37">
        <v>6.9699999659916863</v>
      </c>
      <c r="F11" s="37">
        <v>6.9653780467427673</v>
      </c>
      <c r="G11" s="37">
        <v>6.9117651629498784</v>
      </c>
      <c r="H11" s="37" t="s">
        <v>85</v>
      </c>
      <c r="I11" s="38" t="s">
        <v>85</v>
      </c>
      <c r="J11" s="39">
        <v>6.9527617084673405</v>
      </c>
      <c r="K11" s="38">
        <v>6.9664392686357797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6.9820360829339014</v>
      </c>
      <c r="G13" s="37">
        <v>6.9644215274000434</v>
      </c>
      <c r="H13" s="37" t="s">
        <v>85</v>
      </c>
      <c r="I13" s="38" t="s">
        <v>85</v>
      </c>
      <c r="J13" s="39">
        <v>6.9705265357767416</v>
      </c>
      <c r="K13" s="38">
        <v>6.9649754833850803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6.9202293441156</v>
      </c>
      <c r="G14" s="37">
        <v>6.96</v>
      </c>
      <c r="H14" s="37" t="s">
        <v>85</v>
      </c>
      <c r="I14" s="38" t="s">
        <v>85</v>
      </c>
      <c r="J14" s="39">
        <v>6.9199823312802389</v>
      </c>
      <c r="K14" s="38">
        <v>6.9649494949494954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>
        <v>6.96</v>
      </c>
      <c r="H15" s="37" t="s">
        <v>85</v>
      </c>
      <c r="I15" s="38" t="s">
        <v>85</v>
      </c>
      <c r="J15" s="39">
        <v>6.85</v>
      </c>
      <c r="K15" s="38">
        <v>6.9603173704534367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6.8504608016584019</v>
      </c>
      <c r="E16" s="37">
        <v>6.9697945493822013</v>
      </c>
      <c r="F16" s="37">
        <v>6.9434509250407368</v>
      </c>
      <c r="G16" s="37">
        <v>6.9657506387166839</v>
      </c>
      <c r="H16" s="37" t="s">
        <v>85</v>
      </c>
      <c r="I16" s="38" t="s">
        <v>85</v>
      </c>
      <c r="J16" s="39">
        <v>6.9294230721296755</v>
      </c>
      <c r="K16" s="38">
        <v>6.9689422912788244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6.9525624556949568</v>
      </c>
      <c r="G17" s="37">
        <v>6.96</v>
      </c>
      <c r="H17" s="37" t="s">
        <v>85</v>
      </c>
      <c r="I17" s="38">
        <v>6.97</v>
      </c>
      <c r="J17" s="39">
        <v>6.9264672260282758</v>
      </c>
      <c r="K17" s="38">
        <v>6.9660856857639777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6.9699376203013479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 t="s">
        <v>85</v>
      </c>
      <c r="H19" s="37" t="s">
        <v>85</v>
      </c>
      <c r="I19" s="38" t="s">
        <v>85</v>
      </c>
      <c r="J19" s="39">
        <v>6.9522031840593321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6.9700000000000006</v>
      </c>
      <c r="F20" s="46">
        <v>6.9794540783827976</v>
      </c>
      <c r="G20" s="46">
        <v>6.9649999999999999</v>
      </c>
      <c r="H20" s="46" t="s">
        <v>85</v>
      </c>
      <c r="I20" s="47" t="s">
        <v>85</v>
      </c>
      <c r="J20" s="48">
        <v>6.9217786649662907</v>
      </c>
      <c r="K20" s="47">
        <v>6.9696443063013493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6.8516162647787473</v>
      </c>
      <c r="E22" s="30">
        <v>6.97</v>
      </c>
      <c r="F22" s="30">
        <v>6.95</v>
      </c>
      <c r="G22" s="30" t="s">
        <v>85</v>
      </c>
      <c r="H22" s="30" t="s">
        <v>85</v>
      </c>
      <c r="I22" s="31" t="s">
        <v>85</v>
      </c>
      <c r="J22" s="32">
        <v>6.8824414104976581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6.9169657188255114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6.8522565973799434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6.8522565973799434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6.8666723098503351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6.8709384527709227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6.870000000000001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6.8755714354924669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6.8508164928593924</v>
      </c>
      <c r="E31" s="30">
        <v>6.9700000000000015</v>
      </c>
      <c r="F31" s="30" t="s">
        <v>85</v>
      </c>
      <c r="G31" s="30">
        <v>6.96</v>
      </c>
      <c r="H31" s="30" t="s">
        <v>85</v>
      </c>
      <c r="I31" s="31" t="s">
        <v>85</v>
      </c>
      <c r="J31" s="32">
        <v>6.8508164928593924</v>
      </c>
      <c r="K31" s="31">
        <v>6.9693803536668639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 t="s">
        <v>85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 t="s">
        <v>85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>
        <v>6.96</v>
      </c>
      <c r="H37" s="37" t="s">
        <v>85</v>
      </c>
      <c r="I37" s="38" t="s">
        <v>85</v>
      </c>
      <c r="J37" s="39">
        <v>6.86</v>
      </c>
      <c r="K37" s="38">
        <v>6.9601692462564486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6.8696317100296245</v>
      </c>
      <c r="E39" s="30">
        <v>6.9699825932307329</v>
      </c>
      <c r="F39" s="30">
        <v>6.9235607196401787</v>
      </c>
      <c r="G39" s="30" t="s">
        <v>85</v>
      </c>
      <c r="H39" s="30">
        <v>6.97</v>
      </c>
      <c r="I39" s="31" t="s">
        <v>85</v>
      </c>
      <c r="J39" s="32">
        <v>6.8945471846933373</v>
      </c>
      <c r="K39" s="31">
        <v>6.9699825932307329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6.879999999999999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6.9277076250607088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6.9699999999999989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6.9699999999999989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6.9700000000000006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6.8500000000000005</v>
      </c>
      <c r="E56" s="37">
        <v>6.97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6.9699999999999989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6.9699999999999989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6.9700000000000006</v>
      </c>
      <c r="F58" s="37" t="s">
        <v>85</v>
      </c>
      <c r="G58" s="37" t="s">
        <v>85</v>
      </c>
      <c r="H58" s="37">
        <v>6.97</v>
      </c>
      <c r="I58" s="38" t="s">
        <v>85</v>
      </c>
      <c r="J58" s="39">
        <v>6.9693541349908532</v>
      </c>
      <c r="K58" s="38">
        <v>6.9700000000000006</v>
      </c>
      <c r="L58" s="33"/>
    </row>
    <row r="59" spans="1:12" s="2" customFormat="1" ht="12" customHeight="1" x14ac:dyDescent="0.25">
      <c r="A59" s="61"/>
      <c r="C59" s="65" t="s">
        <v>83</v>
      </c>
      <c r="D59" s="36" t="s">
        <v>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 t="s">
        <v>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6.8500000000000005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61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</v>
      </c>
      <c r="E65" s="37" t="s">
        <v>85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 t="s">
        <v>85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</v>
      </c>
      <c r="E66" s="37">
        <v>6.97</v>
      </c>
      <c r="F66" s="37">
        <v>6.92</v>
      </c>
      <c r="G66" s="37" t="s">
        <v>85</v>
      </c>
      <c r="H66" s="37" t="s">
        <v>85</v>
      </c>
      <c r="I66" s="38" t="s">
        <v>85</v>
      </c>
      <c r="J66" s="39">
        <v>6.9047642033552519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67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2361486.19</v>
      </c>
      <c r="F75" s="99">
        <v>11382651.399999999</v>
      </c>
      <c r="G75" s="99">
        <v>13413989.790000001</v>
      </c>
      <c r="H75" s="99">
        <v>10366481.26</v>
      </c>
      <c r="I75" s="100">
        <v>0</v>
      </c>
      <c r="J75" s="101">
        <v>15000</v>
      </c>
    </row>
    <row r="76" spans="1:12" ht="12" customHeight="1" x14ac:dyDescent="0.25">
      <c r="A76" s="64"/>
      <c r="C76" s="102" t="s">
        <v>71</v>
      </c>
      <c r="D76" s="103"/>
      <c r="E76" s="104">
        <v>14036.619999999999</v>
      </c>
      <c r="F76" s="105">
        <v>75691.189999999988</v>
      </c>
      <c r="G76" s="105">
        <v>0</v>
      </c>
      <c r="H76" s="105">
        <v>5000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226912.15999999997</v>
      </c>
      <c r="F77" s="104">
        <v>621770.93999999994</v>
      </c>
      <c r="G77" s="104">
        <v>84485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51638.93</v>
      </c>
      <c r="F78" s="105">
        <v>71184.95</v>
      </c>
      <c r="G78" s="105">
        <v>5336</v>
      </c>
      <c r="H78" s="105">
        <v>0</v>
      </c>
      <c r="I78" s="105">
        <v>15000</v>
      </c>
      <c r="J78" s="110">
        <v>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2016-07-25T19:19:58Z</dcterms:created>
  <dcterms:modified xsi:type="dcterms:W3CDTF">2016-07-25T19:23:24Z</dcterms:modified>
</cp:coreProperties>
</file>