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<sst xmlns="http://schemas.openxmlformats.org/spreadsheetml/2006/main" count="395" uniqueCount="99">
  <si>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</si>
  <si>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</si>
  <si>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</si>
  <si>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</si>
  <si>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</si>
  <si>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</si>
  <si>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</si>
  <si>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</si>
  <si>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</si>
  <si>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</si>
  <si>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</si>
  <si>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</si>
  <si>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</si>
  <si>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</si>
  <si>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</si>
  <si>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</si>
  <si>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</si>
  <si>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</si>
  <si>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</si>
  <si>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</si>
  <si>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</si>
  <si>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</si>
  <si>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</si>
  <si>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</si>
  <si>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</si>
  <si>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</si>
  <si>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</si>
  <si>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</si>
  <si>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</si>
  <si>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</si>
  <si>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</si>
  <si>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</si>
  <si>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</si>
  <si>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</si>
  <si>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</si>
  <si>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</si>
  <si>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</si>
  <si>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</si>
  <si>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</si>
  <si>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</si>
  <si>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</si>
  <si>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</si>
  <si>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</si>
  <si>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</si>
  <si>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</si>
  <si>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</si>
  <si>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</si>
  <si>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</si>
  <si>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</si>
  <si>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</si>
  <si>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</si>
  <si>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</si>
  <si>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</si>
  <si>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</si>
  <si>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</si>
  <si>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</si>
  <si>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</si>
  <si>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</si>
  <si>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</si>
  <si>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</si>
  <si>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</si>
  <si>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</si>
  <si>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</si>
  <si>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</si>
  <si>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</si>
  <si>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</si>
  <si>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</si>
  <si>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</si>
  <si>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</si>
  <si>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</si>
  <si>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</si>
  <si>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</si>
  <si>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</si>
  <si>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</si>
  <si>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</si>
  <si>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</si>
  <si>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</si>
  <si>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</si>
  <si>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</si>
  <si>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</si>
  <si>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</si>
  <si>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</si>
  <si>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</si>
  <si>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</si>
  <si>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</si>
  <si>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</si>
  <si>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</si>
  <si>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</si>
  <si>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</si>
  <si>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</si>
  <si>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</si>
  <si>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octubre de 2021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</si>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</sst>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Zeros="0" tabSelected="1" showRuler="0" showWhiteSpace="0" zoomScaleNormal="100" workbookViewId="0">
      <selection activeCell="C72" sqref="C72"/>
    </sheetView>
  </sheetViews>
  <sheetFormatPr baseColWidth="10" defaultColWidth="11.42578125" defaultRowHeight="13.5" x14ac:dyDescent="0.25"/>
  <cols>
    <col min="1" max="1" width="10" style="50" customWidth="1"/>
    <col min="2" max="2" width="2.5703125" style="50" customWidth="1"/>
    <col min="3" max="3" width="28.7109375" style="50" customWidth="1"/>
    <col min="4" max="11" width="12.7109375" style="50" customWidth="1"/>
    <col min="12" max="12" width="9.140625" style="50" customWidth="1"/>
    <col min="13" max="16384" width="11.42578125" style="5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09" t="s">
        <v>0</v>
      </c>
      <c r="D3" s="109"/>
      <c r="E3" s="109"/>
      <c r="F3" s="109"/>
      <c r="G3" s="109"/>
      <c r="H3" s="109"/>
      <c r="I3" s="109"/>
      <c r="J3" s="109"/>
      <c r="K3" s="109"/>
    </row>
    <row r="4" spans="1:12" s="1" customFormat="1" ht="15" customHeight="1" x14ac:dyDescent="0.3">
      <c r="B4" s="2"/>
      <c r="C4" s="109" t="s">
        <v>1</v>
      </c>
      <c r="D4" s="109"/>
      <c r="E4" s="109"/>
      <c r="F4" s="109"/>
      <c r="G4" s="109"/>
      <c r="H4" s="109"/>
      <c r="I4" s="109"/>
      <c r="J4" s="109"/>
      <c r="K4" s="109"/>
    </row>
    <row r="5" spans="1:12" s="1" customFormat="1" ht="15" customHeight="1" x14ac:dyDescent="0.3">
      <c r="B5" s="2"/>
      <c r="C5" s="109" t="s">
        <v>2</v>
      </c>
      <c r="D5" s="109"/>
      <c r="E5" s="109"/>
      <c r="F5" s="109"/>
      <c r="G5" s="109"/>
      <c r="H5" s="109"/>
      <c r="I5" s="109"/>
      <c r="J5" s="109"/>
      <c r="K5" s="109"/>
    </row>
    <row r="6" spans="1:12" s="1" customFormat="1" ht="15" customHeight="1" thickBot="1" x14ac:dyDescent="0.35">
      <c r="B6" s="2"/>
      <c r="C6" s="110" t="s">
        <v>91</v>
      </c>
      <c r="D6" s="110"/>
      <c r="E6" s="110"/>
      <c r="F6" s="110"/>
      <c r="G6" s="110"/>
      <c r="H6" s="110"/>
      <c r="I6" s="110"/>
      <c r="J6" s="110"/>
      <c r="K6" s="110"/>
    </row>
    <row r="7" spans="1:12" s="1" customFormat="1" ht="16.5" customHeight="1" x14ac:dyDescent="0.3">
      <c r="A7" s="3"/>
      <c r="C7" s="111" t="s">
        <v>3</v>
      </c>
      <c r="D7" s="99" t="s">
        <v>4</v>
      </c>
      <c r="E7" s="100"/>
      <c r="F7" s="100"/>
      <c r="G7" s="101"/>
      <c r="H7" s="114" t="s">
        <v>5</v>
      </c>
      <c r="I7" s="115"/>
      <c r="J7" s="118" t="s">
        <v>6</v>
      </c>
      <c r="K7" s="115"/>
    </row>
    <row r="8" spans="1:12" s="1" customFormat="1" ht="15" customHeight="1" x14ac:dyDescent="0.3">
      <c r="A8" s="3"/>
      <c r="B8" s="4"/>
      <c r="C8" s="112"/>
      <c r="D8" s="120" t="s">
        <v>7</v>
      </c>
      <c r="E8" s="121"/>
      <c r="F8" s="122" t="s">
        <v>8</v>
      </c>
      <c r="G8" s="121"/>
      <c r="H8" s="116"/>
      <c r="I8" s="117"/>
      <c r="J8" s="119"/>
      <c r="K8" s="117"/>
    </row>
    <row r="9" spans="1:12" s="1" customFormat="1" ht="12.75" customHeight="1" thickBot="1" x14ac:dyDescent="0.35">
      <c r="A9" s="6"/>
      <c r="B9" s="2"/>
      <c r="C9" s="113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6.9699999856096664</v>
      </c>
      <c r="F10" s="13">
        <v>6.8948746742513922</v>
      </c>
      <c r="G10" s="13">
        <v>6.9192404531378831</v>
      </c>
      <c r="H10" s="13">
        <v>6.8891666666666671</v>
      </c>
      <c r="I10" s="14">
        <v>6.8891666666666671</v>
      </c>
      <c r="J10" s="15">
        <v>6.8911955481851122</v>
      </c>
      <c r="K10" s="14">
        <v>6.9267623372950231</v>
      </c>
      <c r="L10" s="16"/>
    </row>
    <row r="11" spans="1:12" s="2" customFormat="1" ht="12" customHeight="1" x14ac:dyDescent="0.25">
      <c r="A11" s="17"/>
      <c r="C11" s="18" t="s">
        <v>12</v>
      </c>
      <c r="D11" s="19">
        <v>6.85</v>
      </c>
      <c r="E11" s="20">
        <v>6.9699999999999989</v>
      </c>
      <c r="F11" s="20">
        <v>6.9190608442006036</v>
      </c>
      <c r="G11" s="20">
        <v>6.9671967312932299</v>
      </c>
      <c r="H11" s="20" t="s">
        <v>92</v>
      </c>
      <c r="I11" s="21" t="s">
        <v>92</v>
      </c>
      <c r="J11" s="22">
        <v>6.9083312050652887</v>
      </c>
      <c r="K11" s="21">
        <v>6.9699361270290714</v>
      </c>
      <c r="L11" s="16"/>
    </row>
    <row r="12" spans="1:12" s="2" customFormat="1" ht="12" customHeight="1" x14ac:dyDescent="0.25">
      <c r="A12" s="17"/>
      <c r="C12" s="23" t="s">
        <v>13</v>
      </c>
      <c r="D12" s="19">
        <v>6.85</v>
      </c>
      <c r="E12" s="20">
        <v>6.9699999313634811</v>
      </c>
      <c r="F12" s="20">
        <v>6.8992347044812199</v>
      </c>
      <c r="G12" s="20">
        <v>6.9199115843962957</v>
      </c>
      <c r="H12" s="20">
        <v>6.8885714285714288</v>
      </c>
      <c r="I12" s="21" t="s">
        <v>92</v>
      </c>
      <c r="J12" s="22">
        <v>6.8881287759018672</v>
      </c>
      <c r="K12" s="21">
        <v>6.9398059637179506</v>
      </c>
      <c r="L12" s="16"/>
    </row>
    <row r="13" spans="1:12" s="2" customFormat="1" ht="12" customHeight="1" x14ac:dyDescent="0.25">
      <c r="A13" s="17"/>
      <c r="C13" s="23" t="s">
        <v>14</v>
      </c>
      <c r="D13" s="19">
        <v>6.85</v>
      </c>
      <c r="E13" s="20">
        <v>6.9700000000000006</v>
      </c>
      <c r="F13" s="20">
        <v>6.9269907223574343</v>
      </c>
      <c r="G13" s="20">
        <v>6.9232291740998848</v>
      </c>
      <c r="H13" s="20" t="s">
        <v>92</v>
      </c>
      <c r="I13" s="21">
        <v>6.89</v>
      </c>
      <c r="J13" s="22">
        <v>6.9232482201532672</v>
      </c>
      <c r="K13" s="21">
        <v>6.9127313507007973</v>
      </c>
      <c r="L13" s="16"/>
    </row>
    <row r="14" spans="1:12" s="2" customFormat="1" ht="12" customHeight="1" x14ac:dyDescent="0.25">
      <c r="A14" s="17"/>
      <c r="C14" s="24" t="s">
        <v>15</v>
      </c>
      <c r="D14" s="19">
        <v>6.85</v>
      </c>
      <c r="E14" s="20">
        <v>6.9700000000000006</v>
      </c>
      <c r="F14" s="20">
        <v>6.96</v>
      </c>
      <c r="G14" s="20">
        <v>6.96</v>
      </c>
      <c r="H14" s="20" t="s">
        <v>92</v>
      </c>
      <c r="I14" s="21" t="s">
        <v>92</v>
      </c>
      <c r="J14" s="22">
        <v>6.8910317623141912</v>
      </c>
      <c r="K14" s="21">
        <v>6.9600088234337631</v>
      </c>
      <c r="L14" s="16"/>
    </row>
    <row r="15" spans="1:12" s="2" customFormat="1" ht="12" customHeight="1" x14ac:dyDescent="0.25">
      <c r="A15" s="17"/>
      <c r="C15" s="23" t="s">
        <v>16</v>
      </c>
      <c r="D15" s="19">
        <v>6.8500000000000005</v>
      </c>
      <c r="E15" s="20">
        <v>6.97</v>
      </c>
      <c r="F15" s="20">
        <v>6.8727098880228903</v>
      </c>
      <c r="G15" s="20">
        <v>6.9171279351889838</v>
      </c>
      <c r="H15" s="20" t="s">
        <v>92</v>
      </c>
      <c r="I15" s="21" t="s">
        <v>92</v>
      </c>
      <c r="J15" s="22">
        <v>6.8723425348099108</v>
      </c>
      <c r="K15" s="21">
        <v>6.9219430026430064</v>
      </c>
      <c r="L15" s="16"/>
    </row>
    <row r="16" spans="1:12" s="2" customFormat="1" ht="12" customHeight="1" x14ac:dyDescent="0.25">
      <c r="A16" s="17"/>
      <c r="C16" s="23" t="s">
        <v>17</v>
      </c>
      <c r="D16" s="19">
        <v>6.8500000000000005</v>
      </c>
      <c r="E16" s="20">
        <v>6.9700000000000006</v>
      </c>
      <c r="F16" s="20">
        <v>6.9001703933242151</v>
      </c>
      <c r="G16" s="20">
        <v>6.9235111050545806</v>
      </c>
      <c r="H16" s="20" t="s">
        <v>92</v>
      </c>
      <c r="I16" s="21">
        <v>6.89</v>
      </c>
      <c r="J16" s="22">
        <v>6.8950810439310315</v>
      </c>
      <c r="K16" s="21">
        <v>6.9131334522219348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 t="s">
        <v>92</v>
      </c>
      <c r="G17" s="20">
        <v>6.9649999999999999</v>
      </c>
      <c r="H17" s="20" t="s">
        <v>92</v>
      </c>
      <c r="I17" s="21">
        <v>6.8849999999999998</v>
      </c>
      <c r="J17" s="22">
        <v>6.85</v>
      </c>
      <c r="K17" s="21">
        <v>6.907062518264703</v>
      </c>
      <c r="L17" s="16"/>
    </row>
    <row r="18" spans="1:12" s="2" customFormat="1" ht="12" customHeight="1" x14ac:dyDescent="0.25">
      <c r="A18" s="17"/>
      <c r="C18" s="25" t="s">
        <v>19</v>
      </c>
      <c r="D18" s="19">
        <v>6.8500000000000005</v>
      </c>
      <c r="E18" s="20">
        <v>6.97</v>
      </c>
      <c r="F18" s="20">
        <v>6.9061528370429048</v>
      </c>
      <c r="G18" s="20">
        <v>6.9126578576046533</v>
      </c>
      <c r="H18" s="20">
        <v>6.89</v>
      </c>
      <c r="I18" s="21" t="s">
        <v>92</v>
      </c>
      <c r="J18" s="22">
        <v>6.8967816273681661</v>
      </c>
      <c r="K18" s="21">
        <v>6.9441744499413307</v>
      </c>
      <c r="L18" s="16"/>
    </row>
    <row r="19" spans="1:12" s="2" customFormat="1" ht="12" customHeight="1" thickBot="1" x14ac:dyDescent="0.3">
      <c r="A19" s="17"/>
      <c r="C19" s="26" t="s">
        <v>20</v>
      </c>
      <c r="D19" s="27">
        <v>6.85</v>
      </c>
      <c r="E19" s="28">
        <v>6.9699999999999989</v>
      </c>
      <c r="F19" s="28">
        <v>6.959496224790362</v>
      </c>
      <c r="G19" s="28">
        <v>6.9664777009243712</v>
      </c>
      <c r="H19" s="28" t="s">
        <v>92</v>
      </c>
      <c r="I19" s="29" t="s">
        <v>92</v>
      </c>
      <c r="J19" s="30">
        <v>6.874753192233956</v>
      </c>
      <c r="K19" s="29">
        <v>6.9693465417409097</v>
      </c>
      <c r="L19" s="16"/>
    </row>
    <row r="20" spans="1:12" s="4" customFormat="1" ht="32.25" customHeight="1" thickBot="1" x14ac:dyDescent="0.3">
      <c r="A20" s="31"/>
      <c r="C20" s="11" t="s">
        <v>21</v>
      </c>
      <c r="D20" s="12">
        <v>6.85</v>
      </c>
      <c r="E20" s="13">
        <v>6.97</v>
      </c>
      <c r="F20" s="13">
        <v>6.9497555060016518</v>
      </c>
      <c r="G20" s="13" t="s">
        <v>92</v>
      </c>
      <c r="H20" s="13" t="s">
        <v>92</v>
      </c>
      <c r="I20" s="14" t="s">
        <v>92</v>
      </c>
      <c r="J20" s="15">
        <v>6.8781721480369917</v>
      </c>
      <c r="K20" s="14">
        <v>6.97</v>
      </c>
      <c r="L20" s="16"/>
    </row>
    <row r="21" spans="1:12" s="2" customFormat="1" ht="12" customHeight="1" x14ac:dyDescent="0.25">
      <c r="A21" s="32"/>
      <c r="C21" s="18" t="s">
        <v>22</v>
      </c>
      <c r="D21" s="19">
        <v>6.85</v>
      </c>
      <c r="E21" s="20">
        <v>6.97</v>
      </c>
      <c r="F21" s="20">
        <v>6.9497555060016518</v>
      </c>
      <c r="G21" s="20" t="s">
        <v>92</v>
      </c>
      <c r="H21" s="20" t="s">
        <v>92</v>
      </c>
      <c r="I21" s="21" t="s">
        <v>92</v>
      </c>
      <c r="J21" s="22">
        <v>6.889219293774457</v>
      </c>
      <c r="K21" s="21">
        <v>6.97</v>
      </c>
      <c r="L21" s="16"/>
    </row>
    <row r="22" spans="1:12" s="2" customFormat="1" ht="12" customHeight="1" x14ac:dyDescent="0.25">
      <c r="A22" s="32"/>
      <c r="C22" s="23" t="s">
        <v>23</v>
      </c>
      <c r="D22" s="19">
        <v>6.85</v>
      </c>
      <c r="E22" s="20">
        <v>6.97</v>
      </c>
      <c r="F22" s="20" t="s">
        <v>92</v>
      </c>
      <c r="G22" s="20" t="s">
        <v>92</v>
      </c>
      <c r="H22" s="20" t="s">
        <v>92</v>
      </c>
      <c r="I22" s="21" t="s">
        <v>92</v>
      </c>
      <c r="J22" s="22">
        <v>6.85</v>
      </c>
      <c r="K22" s="21">
        <v>6.97</v>
      </c>
      <c r="L22" s="16"/>
    </row>
    <row r="23" spans="1:12" s="2" customFormat="1" ht="12" customHeight="1" thickBot="1" x14ac:dyDescent="0.3">
      <c r="A23" s="32"/>
      <c r="C23" s="23" t="s">
        <v>24</v>
      </c>
      <c r="D23" s="19">
        <v>6.85</v>
      </c>
      <c r="E23" s="20">
        <v>6.97</v>
      </c>
      <c r="F23" s="20" t="s">
        <v>92</v>
      </c>
      <c r="G23" s="20" t="s">
        <v>92</v>
      </c>
      <c r="H23" s="20" t="s">
        <v>92</v>
      </c>
      <c r="I23" s="21" t="s">
        <v>92</v>
      </c>
      <c r="J23" s="22">
        <v>6.85</v>
      </c>
      <c r="K23" s="21">
        <v>6.97</v>
      </c>
      <c r="L23" s="16"/>
    </row>
    <row r="24" spans="1:12" s="4" customFormat="1" ht="14.25" customHeight="1" thickBot="1" x14ac:dyDescent="0.3">
      <c r="A24" s="10"/>
      <c r="C24" s="11" t="s">
        <v>25</v>
      </c>
      <c r="D24" s="12">
        <v>6.8531274123561152</v>
      </c>
      <c r="E24" s="13">
        <v>6.9699998530711191</v>
      </c>
      <c r="F24" s="13">
        <v>6.8599999999999985</v>
      </c>
      <c r="G24" s="13">
        <v>6.8600000000000012</v>
      </c>
      <c r="H24" s="13" t="s">
        <v>92</v>
      </c>
      <c r="I24" s="14" t="s">
        <v>92</v>
      </c>
      <c r="J24" s="15">
        <v>6.8531359774602452</v>
      </c>
      <c r="K24" s="14">
        <v>6.9698354472035069</v>
      </c>
      <c r="L24" s="16"/>
    </row>
    <row r="25" spans="1:12" s="2" customFormat="1" ht="12" customHeight="1" x14ac:dyDescent="0.25">
      <c r="A25" s="32"/>
      <c r="C25" s="18" t="s">
        <v>26</v>
      </c>
      <c r="D25" s="19">
        <v>6.85</v>
      </c>
      <c r="E25" s="20">
        <v>6.97</v>
      </c>
      <c r="F25" s="20" t="s">
        <v>92</v>
      </c>
      <c r="G25" s="20" t="s">
        <v>92</v>
      </c>
      <c r="H25" s="20" t="s">
        <v>92</v>
      </c>
      <c r="I25" s="21" t="s">
        <v>92</v>
      </c>
      <c r="J25" s="22">
        <v>6.85</v>
      </c>
      <c r="K25" s="21">
        <v>6.97</v>
      </c>
      <c r="L25" s="16"/>
    </row>
    <row r="26" spans="1:12" s="2" customFormat="1" ht="12" customHeight="1" x14ac:dyDescent="0.25">
      <c r="A26" s="32"/>
      <c r="C26" s="23" t="s">
        <v>27</v>
      </c>
      <c r="D26" s="19">
        <v>6.8500000000000005</v>
      </c>
      <c r="E26" s="20">
        <v>6.97</v>
      </c>
      <c r="F26" s="20" t="s">
        <v>92</v>
      </c>
      <c r="G26" s="20" t="s">
        <v>92</v>
      </c>
      <c r="H26" s="20" t="s">
        <v>92</v>
      </c>
      <c r="I26" s="21" t="s">
        <v>92</v>
      </c>
      <c r="J26" s="22">
        <v>6.8500000000000005</v>
      </c>
      <c r="K26" s="21">
        <v>6.97</v>
      </c>
      <c r="L26" s="16"/>
    </row>
    <row r="27" spans="1:12" s="2" customFormat="1" ht="12" customHeight="1" x14ac:dyDescent="0.25">
      <c r="A27" s="32"/>
      <c r="C27" s="23" t="s">
        <v>28</v>
      </c>
      <c r="D27" s="19">
        <v>6.8599999999999994</v>
      </c>
      <c r="E27" s="20">
        <v>6.97</v>
      </c>
      <c r="F27" s="20" t="s">
        <v>92</v>
      </c>
      <c r="G27" s="20" t="s">
        <v>92</v>
      </c>
      <c r="H27" s="20" t="s">
        <v>92</v>
      </c>
      <c r="I27" s="21" t="s">
        <v>92</v>
      </c>
      <c r="J27" s="22">
        <v>6.8599999999999994</v>
      </c>
      <c r="K27" s="21">
        <v>6.97</v>
      </c>
      <c r="L27" s="16"/>
    </row>
    <row r="28" spans="1:12" s="2" customFormat="1" ht="12" customHeight="1" x14ac:dyDescent="0.25">
      <c r="A28" s="32"/>
      <c r="C28" s="23" t="s">
        <v>29</v>
      </c>
      <c r="D28" s="19">
        <v>6.8500000000000005</v>
      </c>
      <c r="E28" s="20">
        <v>6.9700000000000006</v>
      </c>
      <c r="F28" s="20" t="s">
        <v>92</v>
      </c>
      <c r="G28" s="20" t="s">
        <v>92</v>
      </c>
      <c r="H28" s="20" t="s">
        <v>92</v>
      </c>
      <c r="I28" s="21" t="s">
        <v>92</v>
      </c>
      <c r="J28" s="22">
        <v>6.8500000000000005</v>
      </c>
      <c r="K28" s="21">
        <v>6.9700000000000006</v>
      </c>
      <c r="L28" s="16"/>
    </row>
    <row r="29" spans="1:12" s="2" customFormat="1" ht="12" customHeight="1" x14ac:dyDescent="0.25">
      <c r="A29" s="32"/>
      <c r="C29" s="23" t="s">
        <v>30</v>
      </c>
      <c r="D29" s="19">
        <v>6.8500000000000005</v>
      </c>
      <c r="E29" s="20">
        <v>6.97</v>
      </c>
      <c r="F29" s="20" t="s">
        <v>92</v>
      </c>
      <c r="G29" s="20" t="s">
        <v>92</v>
      </c>
      <c r="H29" s="20" t="s">
        <v>92</v>
      </c>
      <c r="I29" s="21" t="s">
        <v>92</v>
      </c>
      <c r="J29" s="22">
        <v>6.8500000000000005</v>
      </c>
      <c r="K29" s="21">
        <v>6.97</v>
      </c>
      <c r="L29" s="16"/>
    </row>
    <row r="30" spans="1:12" s="2" customFormat="1" ht="12" customHeight="1" x14ac:dyDescent="0.25">
      <c r="A30" s="32"/>
      <c r="C30" s="23" t="s">
        <v>31</v>
      </c>
      <c r="D30" s="19">
        <v>6.8800000000000008</v>
      </c>
      <c r="E30" s="20">
        <v>6.97</v>
      </c>
      <c r="F30" s="20" t="s">
        <v>92</v>
      </c>
      <c r="G30" s="20" t="s">
        <v>92</v>
      </c>
      <c r="H30" s="20" t="s">
        <v>92</v>
      </c>
      <c r="I30" s="21" t="s">
        <v>92</v>
      </c>
      <c r="J30" s="22">
        <v>6.8800000000000008</v>
      </c>
      <c r="K30" s="21">
        <v>6.97</v>
      </c>
      <c r="L30" s="16"/>
    </row>
    <row r="31" spans="1:12" s="2" customFormat="1" ht="12" customHeight="1" x14ac:dyDescent="0.25">
      <c r="A31" s="32"/>
      <c r="C31" s="23" t="s">
        <v>32</v>
      </c>
      <c r="D31" s="19">
        <v>6.86</v>
      </c>
      <c r="E31" s="20">
        <v>6.97</v>
      </c>
      <c r="F31" s="20" t="s">
        <v>33</v>
      </c>
      <c r="G31" s="20">
        <v>6.8599999999999994</v>
      </c>
      <c r="H31" s="20" t="s">
        <v>92</v>
      </c>
      <c r="I31" s="21" t="s">
        <v>92</v>
      </c>
      <c r="J31" s="22">
        <v>6.86</v>
      </c>
      <c r="K31" s="21">
        <v>6.9555909326873158</v>
      </c>
      <c r="L31" s="16"/>
    </row>
    <row r="32" spans="1:12" s="2" customFormat="1" ht="12" customHeight="1" x14ac:dyDescent="0.25">
      <c r="A32" s="32"/>
      <c r="C32" s="23" t="s">
        <v>34</v>
      </c>
      <c r="D32" s="19">
        <v>6.85</v>
      </c>
      <c r="E32" s="20">
        <v>6.9700000000000006</v>
      </c>
      <c r="F32" s="20">
        <v>6.8599999999999994</v>
      </c>
      <c r="G32" s="20">
        <v>6.8599999999999994</v>
      </c>
      <c r="H32" s="20" t="s">
        <v>92</v>
      </c>
      <c r="I32" s="21" t="s">
        <v>92</v>
      </c>
      <c r="J32" s="22">
        <v>6.8512008941659346</v>
      </c>
      <c r="K32" s="21">
        <v>6.9662369901767356</v>
      </c>
      <c r="L32" s="16"/>
    </row>
    <row r="33" spans="1:12" s="2" customFormat="1" ht="12" customHeight="1" x14ac:dyDescent="0.25">
      <c r="A33" s="32"/>
      <c r="C33" s="23" t="s">
        <v>35</v>
      </c>
      <c r="D33" s="19">
        <v>6.86</v>
      </c>
      <c r="E33" s="20">
        <v>6.9700000000000006</v>
      </c>
      <c r="F33" s="20" t="s">
        <v>92</v>
      </c>
      <c r="G33" s="20" t="s">
        <v>92</v>
      </c>
      <c r="H33" s="20" t="s">
        <v>92</v>
      </c>
      <c r="I33" s="21" t="s">
        <v>92</v>
      </c>
      <c r="J33" s="22">
        <v>6.86</v>
      </c>
      <c r="K33" s="21">
        <v>6.9700000000000006</v>
      </c>
      <c r="L33" s="16"/>
    </row>
    <row r="34" spans="1:12" s="2" customFormat="1" ht="12" customHeight="1" x14ac:dyDescent="0.25">
      <c r="A34" s="32"/>
      <c r="C34" s="23" t="s">
        <v>36</v>
      </c>
      <c r="D34" s="19">
        <v>6.8500000000000005</v>
      </c>
      <c r="E34" s="20">
        <v>6.9700000000000006</v>
      </c>
      <c r="F34" s="20" t="s">
        <v>92</v>
      </c>
      <c r="G34" s="20">
        <v>6.8599999999999994</v>
      </c>
      <c r="H34" s="20" t="s">
        <v>92</v>
      </c>
      <c r="I34" s="21" t="s">
        <v>92</v>
      </c>
      <c r="J34" s="22">
        <v>6.8500000000000005</v>
      </c>
      <c r="K34" s="21">
        <v>6.9695009560946355</v>
      </c>
      <c r="L34" s="16"/>
    </row>
    <row r="35" spans="1:12" s="2" customFormat="1" ht="12" customHeight="1" x14ac:dyDescent="0.25">
      <c r="A35" s="32"/>
      <c r="C35" s="23" t="s">
        <v>37</v>
      </c>
      <c r="D35" s="19">
        <v>6.85</v>
      </c>
      <c r="E35" s="20">
        <v>6.97</v>
      </c>
      <c r="F35" s="20" t="s">
        <v>92</v>
      </c>
      <c r="G35" s="20" t="s">
        <v>92</v>
      </c>
      <c r="H35" s="20" t="s">
        <v>92</v>
      </c>
      <c r="I35" s="21" t="s">
        <v>92</v>
      </c>
      <c r="J35" s="22">
        <v>6.85</v>
      </c>
      <c r="K35" s="21">
        <v>6.97</v>
      </c>
      <c r="L35" s="16"/>
    </row>
    <row r="36" spans="1:12" s="2" customFormat="1" ht="12" customHeight="1" x14ac:dyDescent="0.25">
      <c r="A36" s="32"/>
      <c r="C36" s="23" t="s">
        <v>38</v>
      </c>
      <c r="D36" s="19">
        <v>6.8500000000000005</v>
      </c>
      <c r="E36" s="20">
        <v>6.97</v>
      </c>
      <c r="F36" s="20" t="s">
        <v>92</v>
      </c>
      <c r="G36" s="20" t="s">
        <v>92</v>
      </c>
      <c r="H36" s="20" t="s">
        <v>92</v>
      </c>
      <c r="I36" s="21" t="s">
        <v>92</v>
      </c>
      <c r="J36" s="22">
        <v>6.8500000000000005</v>
      </c>
      <c r="K36" s="21">
        <v>6.97</v>
      </c>
      <c r="L36" s="16"/>
    </row>
    <row r="37" spans="1:12" s="2" customFormat="1" ht="12" customHeight="1" x14ac:dyDescent="0.25">
      <c r="A37" s="32"/>
      <c r="C37" s="23" t="s">
        <v>39</v>
      </c>
      <c r="D37" s="19">
        <v>6.8500000000000005</v>
      </c>
      <c r="E37" s="20" t="s">
        <v>92</v>
      </c>
      <c r="F37" s="20" t="s">
        <v>92</v>
      </c>
      <c r="G37" s="20" t="s">
        <v>92</v>
      </c>
      <c r="H37" s="20" t="s">
        <v>92</v>
      </c>
      <c r="I37" s="21" t="s">
        <v>92</v>
      </c>
      <c r="J37" s="22">
        <v>6.8500000000000005</v>
      </c>
      <c r="K37" s="21" t="s">
        <v>92</v>
      </c>
      <c r="L37" s="16"/>
    </row>
    <row r="38" spans="1:12" s="2" customFormat="1" ht="12" customHeight="1" x14ac:dyDescent="0.25">
      <c r="A38" s="32"/>
      <c r="C38" s="23" t="s">
        <v>40</v>
      </c>
      <c r="D38" s="19">
        <v>6.8500000000000005</v>
      </c>
      <c r="E38" s="20" t="s">
        <v>92</v>
      </c>
      <c r="F38" s="20">
        <v>6.86</v>
      </c>
      <c r="G38" s="20" t="s">
        <v>92</v>
      </c>
      <c r="H38" s="20" t="s">
        <v>92</v>
      </c>
      <c r="I38" s="21" t="s">
        <v>92</v>
      </c>
      <c r="J38" s="22">
        <v>6.8500339707329072</v>
      </c>
      <c r="K38" s="21" t="s">
        <v>92</v>
      </c>
      <c r="L38" s="16"/>
    </row>
    <row r="39" spans="1:12" s="2" customFormat="1" ht="12" customHeight="1" x14ac:dyDescent="0.25">
      <c r="A39" s="32"/>
      <c r="C39" s="24" t="s">
        <v>41</v>
      </c>
      <c r="D39" s="19">
        <v>6.85</v>
      </c>
      <c r="E39" s="20">
        <v>6.97</v>
      </c>
      <c r="F39" s="20" t="s">
        <v>92</v>
      </c>
      <c r="G39" s="20" t="s">
        <v>92</v>
      </c>
      <c r="H39" s="20" t="s">
        <v>92</v>
      </c>
      <c r="I39" s="21" t="s">
        <v>92</v>
      </c>
      <c r="J39" s="22">
        <v>6.85</v>
      </c>
      <c r="K39" s="21">
        <v>6.97</v>
      </c>
      <c r="L39" s="16"/>
    </row>
    <row r="40" spans="1:12" s="2" customFormat="1" ht="12" customHeight="1" x14ac:dyDescent="0.25">
      <c r="A40" s="32"/>
      <c r="C40" s="24" t="s">
        <v>42</v>
      </c>
      <c r="D40" s="19">
        <v>6.85</v>
      </c>
      <c r="E40" s="20">
        <v>6.96</v>
      </c>
      <c r="F40" s="20" t="s">
        <v>92</v>
      </c>
      <c r="G40" s="20" t="s">
        <v>92</v>
      </c>
      <c r="H40" s="20" t="s">
        <v>92</v>
      </c>
      <c r="I40" s="21" t="s">
        <v>92</v>
      </c>
      <c r="J40" s="22">
        <v>6.85</v>
      </c>
      <c r="K40" s="21">
        <v>6.96</v>
      </c>
      <c r="L40" s="16"/>
    </row>
    <row r="41" spans="1:12" s="2" customFormat="1" ht="12" customHeight="1" x14ac:dyDescent="0.25">
      <c r="A41" s="32"/>
      <c r="C41" s="24" t="s">
        <v>43</v>
      </c>
      <c r="D41" s="19">
        <v>6.85</v>
      </c>
      <c r="E41" s="20">
        <v>6.97</v>
      </c>
      <c r="F41" s="20" t="s">
        <v>92</v>
      </c>
      <c r="G41" s="20">
        <v>6.86</v>
      </c>
      <c r="H41" s="20" t="s">
        <v>92</v>
      </c>
      <c r="I41" s="21" t="s">
        <v>92</v>
      </c>
      <c r="J41" s="22">
        <v>6.85</v>
      </c>
      <c r="K41" s="21">
        <v>6.9684931506849308</v>
      </c>
      <c r="L41" s="16"/>
    </row>
    <row r="42" spans="1:12" s="2" customFormat="1" ht="12" customHeight="1" x14ac:dyDescent="0.25">
      <c r="A42" s="32"/>
      <c r="C42" s="24" t="s">
        <v>44</v>
      </c>
      <c r="D42" s="19" t="s">
        <v>92</v>
      </c>
      <c r="E42" s="20">
        <v>6.9700000000000006</v>
      </c>
      <c r="F42" s="20" t="s">
        <v>92</v>
      </c>
      <c r="G42" s="20" t="s">
        <v>92</v>
      </c>
      <c r="H42" s="20" t="s">
        <v>92</v>
      </c>
      <c r="I42" s="21" t="s">
        <v>92</v>
      </c>
      <c r="J42" s="22" t="s">
        <v>92</v>
      </c>
      <c r="K42" s="21">
        <v>6.9700000000000006</v>
      </c>
      <c r="L42" s="16"/>
    </row>
    <row r="43" spans="1:12" s="2" customFormat="1" ht="12" customHeight="1" x14ac:dyDescent="0.25">
      <c r="A43" s="32"/>
      <c r="C43" s="24" t="s">
        <v>45</v>
      </c>
      <c r="D43" s="19">
        <v>6.8500000000000005</v>
      </c>
      <c r="E43" s="20">
        <v>6.97</v>
      </c>
      <c r="F43" s="20" t="s">
        <v>92</v>
      </c>
      <c r="G43" s="20">
        <v>6.8599999999999994</v>
      </c>
      <c r="H43" s="20" t="s">
        <v>92</v>
      </c>
      <c r="I43" s="21" t="s">
        <v>92</v>
      </c>
      <c r="J43" s="22">
        <v>6.8500000000000005</v>
      </c>
      <c r="K43" s="21">
        <v>6.92977924384674</v>
      </c>
      <c r="L43" s="16"/>
    </row>
    <row r="44" spans="1:12" s="2" customFormat="1" ht="12" customHeight="1" x14ac:dyDescent="0.25">
      <c r="A44" s="32"/>
      <c r="C44" s="33" t="s">
        <v>93</v>
      </c>
      <c r="D44" s="19" t="s">
        <v>92</v>
      </c>
      <c r="E44" s="20" t="s">
        <v>92</v>
      </c>
      <c r="F44" s="20" t="s">
        <v>92</v>
      </c>
      <c r="G44" s="20" t="s">
        <v>92</v>
      </c>
      <c r="H44" s="20" t="s">
        <v>92</v>
      </c>
      <c r="I44" s="21" t="s">
        <v>92</v>
      </c>
      <c r="J44" s="22" t="s">
        <v>92</v>
      </c>
      <c r="K44" s="21" t="s">
        <v>92</v>
      </c>
      <c r="L44" s="16"/>
    </row>
    <row r="45" spans="1:12" s="2" customFormat="1" ht="12" customHeight="1" x14ac:dyDescent="0.25">
      <c r="A45" s="32"/>
      <c r="C45" s="34" t="s">
        <v>94</v>
      </c>
      <c r="D45" s="19" t="s">
        <v>92</v>
      </c>
      <c r="E45" s="20" t="s">
        <v>92</v>
      </c>
      <c r="F45" s="20" t="s">
        <v>92</v>
      </c>
      <c r="G45" s="20" t="s">
        <v>92</v>
      </c>
      <c r="H45" s="20" t="s">
        <v>92</v>
      </c>
      <c r="I45" s="21" t="s">
        <v>92</v>
      </c>
      <c r="J45" s="22" t="s">
        <v>92</v>
      </c>
      <c r="K45" s="21" t="s">
        <v>92</v>
      </c>
      <c r="L45" s="16"/>
    </row>
    <row r="46" spans="1:12" s="2" customFormat="1" ht="12" customHeight="1" x14ac:dyDescent="0.25">
      <c r="A46" s="32"/>
      <c r="C46" s="35" t="s">
        <v>46</v>
      </c>
      <c r="D46" s="19">
        <v>6.85</v>
      </c>
      <c r="E46" s="20">
        <v>6.97</v>
      </c>
      <c r="F46" s="20" t="s">
        <v>92</v>
      </c>
      <c r="G46" s="20" t="s">
        <v>92</v>
      </c>
      <c r="H46" s="20" t="s">
        <v>92</v>
      </c>
      <c r="I46" s="21" t="s">
        <v>92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32"/>
      <c r="C47" s="34" t="s">
        <v>95</v>
      </c>
      <c r="D47" s="19" t="s">
        <v>92</v>
      </c>
      <c r="E47" s="20" t="s">
        <v>92</v>
      </c>
      <c r="F47" s="20" t="s">
        <v>92</v>
      </c>
      <c r="G47" s="20" t="s">
        <v>92</v>
      </c>
      <c r="H47" s="20" t="s">
        <v>92</v>
      </c>
      <c r="I47" s="21" t="s">
        <v>92</v>
      </c>
      <c r="J47" s="22" t="s">
        <v>92</v>
      </c>
      <c r="K47" s="21" t="s">
        <v>92</v>
      </c>
      <c r="L47" s="16"/>
    </row>
    <row r="48" spans="1:12" s="4" customFormat="1" ht="12" customHeight="1" x14ac:dyDescent="0.25">
      <c r="A48" s="32"/>
      <c r="C48" s="18" t="s">
        <v>47</v>
      </c>
      <c r="D48" s="19" t="s">
        <v>92</v>
      </c>
      <c r="E48" s="20">
        <v>6.9700000000000006</v>
      </c>
      <c r="F48" s="20" t="s">
        <v>92</v>
      </c>
      <c r="G48" s="20" t="s">
        <v>92</v>
      </c>
      <c r="H48" s="20" t="s">
        <v>92</v>
      </c>
      <c r="I48" s="21" t="s">
        <v>92</v>
      </c>
      <c r="J48" s="22" t="s">
        <v>92</v>
      </c>
      <c r="K48" s="21">
        <v>6.9700000000000006</v>
      </c>
      <c r="L48" s="16"/>
    </row>
    <row r="49" spans="1:12" s="4" customFormat="1" ht="12" customHeight="1" x14ac:dyDescent="0.25">
      <c r="A49" s="32"/>
      <c r="C49" s="25" t="s">
        <v>48</v>
      </c>
      <c r="D49" s="19">
        <v>6.85</v>
      </c>
      <c r="E49" s="20">
        <v>6.97</v>
      </c>
      <c r="F49" s="20" t="s">
        <v>92</v>
      </c>
      <c r="G49" s="20" t="s">
        <v>92</v>
      </c>
      <c r="H49" s="20" t="s">
        <v>92</v>
      </c>
      <c r="I49" s="21" t="s">
        <v>92</v>
      </c>
      <c r="J49" s="22">
        <v>6.85</v>
      </c>
      <c r="K49" s="21">
        <v>6.97</v>
      </c>
      <c r="L49" s="16"/>
    </row>
    <row r="50" spans="1:12" s="4" customFormat="1" ht="12" customHeight="1" x14ac:dyDescent="0.25">
      <c r="A50" s="32"/>
      <c r="B50" s="2"/>
      <c r="C50" s="25" t="s">
        <v>96</v>
      </c>
      <c r="D50" s="19" t="s">
        <v>92</v>
      </c>
      <c r="E50" s="20" t="s">
        <v>92</v>
      </c>
      <c r="F50" s="20" t="s">
        <v>92</v>
      </c>
      <c r="G50" s="20" t="s">
        <v>92</v>
      </c>
      <c r="H50" s="20" t="s">
        <v>92</v>
      </c>
      <c r="I50" s="21" t="s">
        <v>92</v>
      </c>
      <c r="J50" s="22" t="s">
        <v>92</v>
      </c>
      <c r="K50" s="21" t="s">
        <v>92</v>
      </c>
      <c r="L50" s="16"/>
    </row>
    <row r="51" spans="1:12" s="4" customFormat="1" ht="12" customHeight="1" x14ac:dyDescent="0.25">
      <c r="A51" s="32"/>
      <c r="B51" s="2"/>
      <c r="C51" s="25" t="s">
        <v>49</v>
      </c>
      <c r="D51" s="19">
        <v>6.85</v>
      </c>
      <c r="E51" s="20">
        <v>6.9700000000000006</v>
      </c>
      <c r="F51" s="20" t="s">
        <v>92</v>
      </c>
      <c r="G51" s="20" t="s">
        <v>92</v>
      </c>
      <c r="H51" s="20" t="s">
        <v>92</v>
      </c>
      <c r="I51" s="21" t="s">
        <v>92</v>
      </c>
      <c r="J51" s="22">
        <v>6.85</v>
      </c>
      <c r="K51" s="21">
        <v>6.9700000000000006</v>
      </c>
      <c r="L51" s="16"/>
    </row>
    <row r="52" spans="1:12" s="4" customFormat="1" ht="12" customHeight="1" x14ac:dyDescent="0.25">
      <c r="A52" s="32"/>
      <c r="B52" s="2"/>
      <c r="C52" s="25" t="s">
        <v>98</v>
      </c>
      <c r="D52" s="19" t="s">
        <v>92</v>
      </c>
      <c r="E52" s="20" t="s">
        <v>92</v>
      </c>
      <c r="F52" s="20" t="s">
        <v>92</v>
      </c>
      <c r="G52" s="20" t="s">
        <v>92</v>
      </c>
      <c r="H52" s="20" t="s">
        <v>92</v>
      </c>
      <c r="I52" s="21" t="s">
        <v>92</v>
      </c>
      <c r="J52" s="22" t="s">
        <v>92</v>
      </c>
      <c r="K52" s="21" t="s">
        <v>92</v>
      </c>
      <c r="L52" s="16"/>
    </row>
    <row r="53" spans="1:12" s="4" customFormat="1" ht="12" customHeight="1" x14ac:dyDescent="0.25">
      <c r="A53" s="32"/>
      <c r="B53" s="2"/>
      <c r="C53" s="25" t="s">
        <v>50</v>
      </c>
      <c r="D53" s="19">
        <v>6.8599999999999985</v>
      </c>
      <c r="E53" s="20">
        <v>6.9699999999999989</v>
      </c>
      <c r="F53" s="20" t="s">
        <v>92</v>
      </c>
      <c r="G53" s="20" t="s">
        <v>92</v>
      </c>
      <c r="H53" s="20" t="s">
        <v>92</v>
      </c>
      <c r="I53" s="21" t="s">
        <v>92</v>
      </c>
      <c r="J53" s="22">
        <v>6.8599999999999985</v>
      </c>
      <c r="K53" s="21">
        <v>6.9699999999999989</v>
      </c>
      <c r="L53" s="16"/>
    </row>
    <row r="54" spans="1:12" s="4" customFormat="1" ht="13.5" customHeight="1" x14ac:dyDescent="0.25">
      <c r="A54" s="32"/>
      <c r="B54" s="2"/>
      <c r="C54" s="25" t="s">
        <v>51</v>
      </c>
      <c r="D54" s="19">
        <v>6.8599999999999994</v>
      </c>
      <c r="E54" s="20" t="s">
        <v>92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 t="s">
        <v>92</v>
      </c>
      <c r="L54" s="16"/>
    </row>
    <row r="55" spans="1:12" s="4" customFormat="1" ht="13.5" customHeight="1" x14ac:dyDescent="0.25">
      <c r="A55" s="32"/>
      <c r="B55" s="2"/>
      <c r="C55" s="25" t="s">
        <v>52</v>
      </c>
      <c r="D55" s="19">
        <v>6.85</v>
      </c>
      <c r="E55" s="20" t="s">
        <v>92</v>
      </c>
      <c r="F55" s="36" t="s">
        <v>92</v>
      </c>
      <c r="G55" s="36" t="s">
        <v>92</v>
      </c>
      <c r="H55" s="36" t="s">
        <v>92</v>
      </c>
      <c r="I55" s="37" t="s">
        <v>92</v>
      </c>
      <c r="J55" s="38">
        <v>6.85</v>
      </c>
      <c r="K55" s="37" t="s">
        <v>92</v>
      </c>
      <c r="L55" s="16"/>
    </row>
    <row r="56" spans="1:12" s="4" customFormat="1" ht="13.5" customHeight="1" x14ac:dyDescent="0.25">
      <c r="A56" s="32"/>
      <c r="B56" s="2"/>
      <c r="C56" s="25" t="s">
        <v>53</v>
      </c>
      <c r="D56" s="19">
        <v>6.86</v>
      </c>
      <c r="E56" s="20">
        <v>6.9700000000000006</v>
      </c>
      <c r="F56" s="36" t="s">
        <v>92</v>
      </c>
      <c r="G56" s="36" t="s">
        <v>92</v>
      </c>
      <c r="H56" s="36" t="s">
        <v>92</v>
      </c>
      <c r="I56" s="37" t="s">
        <v>92</v>
      </c>
      <c r="J56" s="38">
        <v>6.86</v>
      </c>
      <c r="K56" s="37">
        <v>6.9700000000000006</v>
      </c>
      <c r="L56" s="16"/>
    </row>
    <row r="57" spans="1:12" s="4" customFormat="1" ht="13.5" customHeight="1" x14ac:dyDescent="0.25">
      <c r="A57" s="32"/>
      <c r="B57" s="2"/>
      <c r="C57" s="25" t="s">
        <v>54</v>
      </c>
      <c r="D57" s="19">
        <v>6.85</v>
      </c>
      <c r="E57" s="20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  <c r="L57" s="16"/>
    </row>
    <row r="58" spans="1:12" s="2" customFormat="1" ht="14.25" customHeight="1" thickBot="1" x14ac:dyDescent="0.3">
      <c r="A58" s="32"/>
      <c r="C58" s="25" t="s">
        <v>55</v>
      </c>
      <c r="D58" s="19">
        <v>6.8499999999999988</v>
      </c>
      <c r="E58" s="20" t="s">
        <v>92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6.8499999999999988</v>
      </c>
      <c r="K58" s="37" t="s">
        <v>92</v>
      </c>
      <c r="L58" s="16"/>
    </row>
    <row r="59" spans="1:12" s="2" customFormat="1" ht="42" customHeight="1" thickBot="1" x14ac:dyDescent="0.3">
      <c r="A59" s="39"/>
      <c r="C59" s="11" t="s">
        <v>56</v>
      </c>
      <c r="D59" s="12">
        <v>6.8500000000000005</v>
      </c>
      <c r="E59" s="13">
        <v>6.97</v>
      </c>
      <c r="F59" s="13">
        <v>6.9</v>
      </c>
      <c r="G59" s="13" t="s">
        <v>92</v>
      </c>
      <c r="H59" s="13" t="s">
        <v>92</v>
      </c>
      <c r="I59" s="14" t="s">
        <v>92</v>
      </c>
      <c r="J59" s="15">
        <v>6.8520602172057563</v>
      </c>
      <c r="K59" s="14">
        <v>6.97</v>
      </c>
      <c r="L59" s="16"/>
    </row>
    <row r="60" spans="1:12" s="2" customFormat="1" ht="12" customHeight="1" x14ac:dyDescent="0.25">
      <c r="A60" s="32"/>
      <c r="C60" s="25" t="s">
        <v>57</v>
      </c>
      <c r="D60" s="19">
        <v>6.8500000000000005</v>
      </c>
      <c r="E60" s="20">
        <v>6.9700000000000006</v>
      </c>
      <c r="F60" s="20" t="s">
        <v>92</v>
      </c>
      <c r="G60" s="20" t="s">
        <v>92</v>
      </c>
      <c r="H60" s="20" t="s">
        <v>92</v>
      </c>
      <c r="I60" s="21" t="s">
        <v>92</v>
      </c>
      <c r="J60" s="22">
        <v>6.8500000000000005</v>
      </c>
      <c r="K60" s="21">
        <v>6.9700000000000006</v>
      </c>
      <c r="L60" s="16"/>
    </row>
    <row r="61" spans="1:12" s="2" customFormat="1" ht="12" customHeight="1" x14ac:dyDescent="0.25">
      <c r="A61" s="32"/>
      <c r="C61" s="25" t="s">
        <v>58</v>
      </c>
      <c r="D61" s="19">
        <v>6.8500000000000005</v>
      </c>
      <c r="E61" s="20">
        <v>6.97</v>
      </c>
      <c r="F61" s="20" t="s">
        <v>92</v>
      </c>
      <c r="G61" s="20" t="s">
        <v>92</v>
      </c>
      <c r="H61" s="20" t="s">
        <v>92</v>
      </c>
      <c r="I61" s="21" t="s">
        <v>92</v>
      </c>
      <c r="J61" s="22">
        <v>6.8500000000000005</v>
      </c>
      <c r="K61" s="21">
        <v>6.97</v>
      </c>
      <c r="L61" s="16"/>
    </row>
    <row r="62" spans="1:12" s="2" customFormat="1" ht="12" customHeight="1" x14ac:dyDescent="0.25">
      <c r="A62" s="32"/>
      <c r="C62" s="25" t="s">
        <v>59</v>
      </c>
      <c r="D62" s="19">
        <v>6.8500000000000005</v>
      </c>
      <c r="E62" s="20">
        <v>6.9700000000000006</v>
      </c>
      <c r="F62" s="20" t="s">
        <v>92</v>
      </c>
      <c r="G62" s="20" t="s">
        <v>92</v>
      </c>
      <c r="H62" s="20" t="s">
        <v>92</v>
      </c>
      <c r="I62" s="21" t="s">
        <v>92</v>
      </c>
      <c r="J62" s="22">
        <v>6.8500000000000005</v>
      </c>
      <c r="K62" s="21">
        <v>6.9700000000000006</v>
      </c>
      <c r="L62" s="16"/>
    </row>
    <row r="63" spans="1:12" s="2" customFormat="1" ht="12" customHeight="1" x14ac:dyDescent="0.25">
      <c r="A63" s="32"/>
      <c r="C63" s="25" t="s">
        <v>60</v>
      </c>
      <c r="D63" s="19" t="s">
        <v>92</v>
      </c>
      <c r="E63" s="20">
        <v>6.97</v>
      </c>
      <c r="F63" s="20">
        <v>6.9</v>
      </c>
      <c r="G63" s="20" t="s">
        <v>92</v>
      </c>
      <c r="H63" s="20" t="s">
        <v>92</v>
      </c>
      <c r="I63" s="21" t="s">
        <v>92</v>
      </c>
      <c r="J63" s="22">
        <v>6.9</v>
      </c>
      <c r="K63" s="21">
        <v>6.97</v>
      </c>
      <c r="L63" s="16"/>
    </row>
    <row r="64" spans="1:12" s="2" customFormat="1" ht="12" customHeight="1" x14ac:dyDescent="0.25">
      <c r="A64" s="32"/>
      <c r="C64" s="25" t="s">
        <v>61</v>
      </c>
      <c r="D64" s="19">
        <v>6.85</v>
      </c>
      <c r="E64" s="20">
        <v>6.97</v>
      </c>
      <c r="F64" s="20" t="s">
        <v>92</v>
      </c>
      <c r="G64" s="20" t="s">
        <v>92</v>
      </c>
      <c r="H64" s="20" t="s">
        <v>92</v>
      </c>
      <c r="I64" s="21" t="s">
        <v>92</v>
      </c>
      <c r="J64" s="22">
        <v>6.85</v>
      </c>
      <c r="K64" s="21">
        <v>6.97</v>
      </c>
      <c r="L64" s="16"/>
    </row>
    <row r="65" spans="1:12" s="2" customFormat="1" ht="12" customHeight="1" x14ac:dyDescent="0.25">
      <c r="A65" s="32"/>
      <c r="C65" s="25" t="s">
        <v>62</v>
      </c>
      <c r="D65" s="19" t="s">
        <v>92</v>
      </c>
      <c r="E65" s="20">
        <v>6.9700000000000006</v>
      </c>
      <c r="F65" s="20" t="s">
        <v>92</v>
      </c>
      <c r="G65" s="20" t="s">
        <v>92</v>
      </c>
      <c r="H65" s="20" t="s">
        <v>92</v>
      </c>
      <c r="I65" s="21" t="s">
        <v>92</v>
      </c>
      <c r="J65" s="22" t="s">
        <v>92</v>
      </c>
      <c r="K65" s="21">
        <v>6.9700000000000006</v>
      </c>
      <c r="L65" s="16"/>
    </row>
    <row r="66" spans="1:12" s="2" customFormat="1" ht="12" customHeight="1" x14ac:dyDescent="0.25">
      <c r="A66" s="32"/>
      <c r="C66" s="40" t="s">
        <v>97</v>
      </c>
      <c r="D66" s="19" t="s">
        <v>92</v>
      </c>
      <c r="E66" s="20" t="s">
        <v>92</v>
      </c>
      <c r="F66" s="20" t="s">
        <v>92</v>
      </c>
      <c r="G66" s="20" t="s">
        <v>92</v>
      </c>
      <c r="H66" s="20" t="s">
        <v>92</v>
      </c>
      <c r="I66" s="21" t="s">
        <v>92</v>
      </c>
      <c r="J66" s="22" t="s">
        <v>92</v>
      </c>
      <c r="K66" s="21" t="s">
        <v>92</v>
      </c>
      <c r="L66" s="16"/>
    </row>
    <row r="67" spans="1:12" s="2" customFormat="1" ht="12" customHeight="1" x14ac:dyDescent="0.25">
      <c r="A67" s="32"/>
      <c r="C67" s="41" t="s">
        <v>63</v>
      </c>
      <c r="D67" s="19">
        <v>6.85</v>
      </c>
      <c r="E67" s="20" t="s">
        <v>92</v>
      </c>
      <c r="F67" s="20" t="s">
        <v>92</v>
      </c>
      <c r="G67" s="20" t="s">
        <v>92</v>
      </c>
      <c r="H67" s="20" t="s">
        <v>92</v>
      </c>
      <c r="I67" s="21" t="s">
        <v>92</v>
      </c>
      <c r="J67" s="22">
        <v>6.85</v>
      </c>
      <c r="K67" s="21" t="s">
        <v>92</v>
      </c>
      <c r="L67" s="16"/>
    </row>
    <row r="68" spans="1:12" s="2" customFormat="1" ht="12" customHeight="1" thickBot="1" x14ac:dyDescent="0.3">
      <c r="A68" s="32"/>
      <c r="C68" s="42" t="s">
        <v>64</v>
      </c>
      <c r="D68" s="19">
        <v>6.85</v>
      </c>
      <c r="E68" s="20">
        <v>6.9700000000000006</v>
      </c>
      <c r="F68" s="20" t="s">
        <v>92</v>
      </c>
      <c r="G68" s="20" t="s">
        <v>92</v>
      </c>
      <c r="H68" s="20" t="s">
        <v>92</v>
      </c>
      <c r="I68" s="21" t="s">
        <v>92</v>
      </c>
      <c r="J68" s="22">
        <v>6.85</v>
      </c>
      <c r="K68" s="21">
        <v>6.9700000000000006</v>
      </c>
      <c r="L68" s="16"/>
    </row>
    <row r="69" spans="1:12" s="2" customFormat="1" ht="12" customHeight="1" thickBot="1" x14ac:dyDescent="0.3">
      <c r="B69" s="43"/>
      <c r="C69" s="88" t="s">
        <v>65</v>
      </c>
      <c r="D69" s="89"/>
      <c r="E69" s="89"/>
      <c r="F69" s="89"/>
      <c r="G69" s="89"/>
      <c r="H69" s="89"/>
      <c r="I69" s="89"/>
      <c r="J69" s="89"/>
      <c r="K69" s="90"/>
      <c r="L69" s="16"/>
    </row>
    <row r="70" spans="1:12" s="2" customFormat="1" ht="12" customHeight="1" thickBot="1" x14ac:dyDescent="0.3">
      <c r="A70" s="10"/>
      <c r="C70" s="44" t="s">
        <v>11</v>
      </c>
      <c r="D70" s="12">
        <v>6.8531626925875893</v>
      </c>
      <c r="E70" s="13">
        <v>6.9699999999999989</v>
      </c>
      <c r="F70" s="13">
        <v>6.9346288774157472</v>
      </c>
      <c r="G70" s="13">
        <v>6.9630561537030298</v>
      </c>
      <c r="H70" s="13" t="s">
        <v>92</v>
      </c>
      <c r="I70" s="14" t="s">
        <v>92</v>
      </c>
      <c r="J70" s="15">
        <v>6.9318084981898433</v>
      </c>
      <c r="K70" s="14">
        <v>6.9686117276608215</v>
      </c>
      <c r="L70" s="16"/>
    </row>
    <row r="71" spans="1:12" s="2" customFormat="1" ht="12" customHeight="1" x14ac:dyDescent="0.25">
      <c r="A71" s="17"/>
      <c r="C71" s="23" t="s">
        <v>66</v>
      </c>
      <c r="D71" s="19">
        <v>6.85</v>
      </c>
      <c r="E71" s="20">
        <v>6.97</v>
      </c>
      <c r="F71" s="20">
        <v>6.940930039565874</v>
      </c>
      <c r="G71" s="20">
        <v>6.9650000000000007</v>
      </c>
      <c r="H71" s="20" t="s">
        <v>92</v>
      </c>
      <c r="I71" s="21" t="s">
        <v>92</v>
      </c>
      <c r="J71" s="22">
        <v>6.9306272189005504</v>
      </c>
      <c r="K71" s="21">
        <v>6.9686934828433023</v>
      </c>
      <c r="L71" s="16"/>
    </row>
    <row r="72" spans="1:12" s="2" customFormat="1" ht="12" customHeight="1" x14ac:dyDescent="0.25">
      <c r="A72" s="17"/>
      <c r="B72" s="45"/>
      <c r="C72" s="46" t="s">
        <v>67</v>
      </c>
      <c r="D72" s="47">
        <v>6.8500000000000005</v>
      </c>
      <c r="E72" s="36">
        <v>6.9700000000000006</v>
      </c>
      <c r="F72" s="36">
        <v>6.9338215403392693</v>
      </c>
      <c r="G72" s="36">
        <v>6.9628836690267883</v>
      </c>
      <c r="H72" s="36" t="s">
        <v>92</v>
      </c>
      <c r="I72" s="37" t="s">
        <v>92</v>
      </c>
      <c r="J72" s="38">
        <v>6.9326914604350751</v>
      </c>
      <c r="K72" s="37">
        <v>6.9672490126060511</v>
      </c>
      <c r="L72" s="16"/>
    </row>
    <row r="73" spans="1:12" s="2" customFormat="1" ht="12" customHeight="1" x14ac:dyDescent="0.25">
      <c r="A73" s="17"/>
      <c r="B73" s="45"/>
      <c r="C73" s="48" t="s">
        <v>68</v>
      </c>
      <c r="D73" s="47">
        <v>6.8699999999999992</v>
      </c>
      <c r="E73" s="36">
        <v>6.97</v>
      </c>
      <c r="F73" s="36" t="s">
        <v>92</v>
      </c>
      <c r="G73" s="49" t="s">
        <v>92</v>
      </c>
      <c r="H73" s="36" t="s">
        <v>92</v>
      </c>
      <c r="I73" s="37" t="s">
        <v>92</v>
      </c>
      <c r="J73" s="38">
        <v>6.8699999999999992</v>
      </c>
      <c r="K73" s="37">
        <v>6.97</v>
      </c>
      <c r="L73" s="16"/>
    </row>
    <row r="74" spans="1:12" s="2" customFormat="1" ht="12" customHeight="1" thickBot="1" x14ac:dyDescent="0.3">
      <c r="A74" s="32"/>
      <c r="B74" s="50"/>
      <c r="C74" s="26" t="s">
        <v>69</v>
      </c>
      <c r="D74" s="19">
        <v>6.8599999999999994</v>
      </c>
      <c r="E74" s="36">
        <v>6.9700000000000006</v>
      </c>
      <c r="F74" s="20" t="s">
        <v>92</v>
      </c>
      <c r="G74" s="20" t="s">
        <v>92</v>
      </c>
      <c r="H74" s="20" t="s">
        <v>92</v>
      </c>
      <c r="I74" s="21" t="s">
        <v>92</v>
      </c>
      <c r="J74" s="22">
        <v>6.8599999999999994</v>
      </c>
      <c r="K74" s="21">
        <v>6.9700000000000006</v>
      </c>
      <c r="L74" s="16"/>
    </row>
    <row r="75" spans="1:12" s="2" customFormat="1" ht="12" customHeight="1" thickBot="1" x14ac:dyDescent="0.3">
      <c r="A75" s="51"/>
      <c r="C75" s="44" t="s">
        <v>70</v>
      </c>
      <c r="D75" s="12">
        <v>6.8686206456906245</v>
      </c>
      <c r="E75" s="13">
        <v>6.9700000000000006</v>
      </c>
      <c r="F75" s="13">
        <v>6.92</v>
      </c>
      <c r="G75" s="13" t="s">
        <v>92</v>
      </c>
      <c r="H75" s="13" t="s">
        <v>92</v>
      </c>
      <c r="I75" s="14" t="s">
        <v>92</v>
      </c>
      <c r="J75" s="15">
        <v>6.8714844615220825</v>
      </c>
      <c r="K75" s="14">
        <v>6.9700000000000006</v>
      </c>
      <c r="L75" s="16"/>
    </row>
    <row r="76" spans="1:12" s="2" customFormat="1" ht="12" customHeight="1" x14ac:dyDescent="0.25">
      <c r="A76" s="32"/>
      <c r="B76" s="50"/>
      <c r="C76" s="23" t="s">
        <v>71</v>
      </c>
      <c r="D76" s="19">
        <v>6.87</v>
      </c>
      <c r="E76" s="20">
        <v>6.9700000000000006</v>
      </c>
      <c r="F76" s="20">
        <v>6.92</v>
      </c>
      <c r="G76" s="20" t="s">
        <v>92</v>
      </c>
      <c r="H76" s="20" t="s">
        <v>92</v>
      </c>
      <c r="I76" s="21" t="s">
        <v>92</v>
      </c>
      <c r="J76" s="22">
        <v>6.8729810703641592</v>
      </c>
      <c r="K76" s="21">
        <v>6.9700000000000006</v>
      </c>
      <c r="L76" s="16"/>
    </row>
    <row r="77" spans="1:12" s="2" customFormat="1" ht="12" customHeight="1" thickBot="1" x14ac:dyDescent="0.3">
      <c r="A77" s="32"/>
      <c r="B77" s="50"/>
      <c r="C77" s="23" t="s">
        <v>72</v>
      </c>
      <c r="D77" s="19">
        <v>6.85</v>
      </c>
      <c r="E77" s="20">
        <v>6.9700000000000006</v>
      </c>
      <c r="F77" s="20" t="s">
        <v>92</v>
      </c>
      <c r="G77" s="20" t="s">
        <v>92</v>
      </c>
      <c r="H77" s="20" t="s">
        <v>92</v>
      </c>
      <c r="I77" s="21" t="s">
        <v>92</v>
      </c>
      <c r="J77" s="22">
        <v>6.85</v>
      </c>
      <c r="K77" s="21">
        <v>6.9700000000000006</v>
      </c>
      <c r="L77" s="16"/>
    </row>
    <row r="78" spans="1:12" s="59" customFormat="1" ht="14.25" customHeight="1" thickBot="1" x14ac:dyDescent="0.3">
      <c r="A78" s="52"/>
      <c r="B78" s="53"/>
      <c r="C78" s="54" t="s">
        <v>73</v>
      </c>
      <c r="D78" s="55" t="s">
        <v>92</v>
      </c>
      <c r="E78" s="56" t="s">
        <v>92</v>
      </c>
      <c r="F78" s="56" t="s">
        <v>92</v>
      </c>
      <c r="G78" s="56" t="s">
        <v>92</v>
      </c>
      <c r="H78" s="56" t="s">
        <v>92</v>
      </c>
      <c r="I78" s="57" t="s">
        <v>92</v>
      </c>
      <c r="J78" s="58" t="s">
        <v>92</v>
      </c>
      <c r="K78" s="57" t="s">
        <v>92</v>
      </c>
    </row>
    <row r="79" spans="1:12" ht="12" customHeight="1" thickBot="1" x14ac:dyDescent="0.3">
      <c r="A79" s="17"/>
      <c r="B79" s="53"/>
      <c r="C79" s="60" t="s">
        <v>74</v>
      </c>
      <c r="D79" s="19" t="s">
        <v>92</v>
      </c>
      <c r="E79" s="20" t="s">
        <v>92</v>
      </c>
      <c r="F79" s="20" t="s">
        <v>92</v>
      </c>
      <c r="G79" s="20" t="s">
        <v>92</v>
      </c>
      <c r="H79" s="20" t="s">
        <v>92</v>
      </c>
      <c r="I79" s="21" t="s">
        <v>92</v>
      </c>
      <c r="J79" s="22" t="s">
        <v>92</v>
      </c>
      <c r="K79" s="61" t="s">
        <v>92</v>
      </c>
    </row>
    <row r="80" spans="1:12" x14ac:dyDescent="0.25">
      <c r="A80" s="62"/>
      <c r="C80" s="91" t="s">
        <v>75</v>
      </c>
      <c r="D80" s="91"/>
      <c r="E80" s="91"/>
      <c r="F80" s="91"/>
      <c r="G80" s="91"/>
      <c r="H80" s="91"/>
      <c r="I80" s="91"/>
      <c r="J80" s="91"/>
    </row>
    <row r="81" spans="1:11" ht="14.25" thickBot="1" x14ac:dyDescent="0.3">
      <c r="A81" s="62"/>
      <c r="C81" s="92" t="s">
        <v>76</v>
      </c>
      <c r="D81" s="92"/>
      <c r="E81" s="92"/>
      <c r="F81" s="92"/>
      <c r="G81" s="92"/>
      <c r="H81" s="92"/>
      <c r="I81" s="92"/>
      <c r="J81" s="92"/>
    </row>
    <row r="82" spans="1:11" ht="14.25" customHeight="1" x14ac:dyDescent="0.25">
      <c r="A82" s="62"/>
      <c r="C82" s="93" t="s">
        <v>3</v>
      </c>
      <c r="D82" s="94"/>
      <c r="E82" s="99" t="s">
        <v>4</v>
      </c>
      <c r="F82" s="100"/>
      <c r="G82" s="100"/>
      <c r="H82" s="101"/>
      <c r="I82" s="102" t="s">
        <v>5</v>
      </c>
      <c r="J82" s="103"/>
    </row>
    <row r="83" spans="1:11" ht="13.5" customHeight="1" x14ac:dyDescent="0.25">
      <c r="A83" s="62"/>
      <c r="C83" s="95"/>
      <c r="D83" s="96"/>
      <c r="E83" s="106" t="s">
        <v>7</v>
      </c>
      <c r="F83" s="107"/>
      <c r="G83" s="108" t="s">
        <v>8</v>
      </c>
      <c r="H83" s="107"/>
      <c r="I83" s="104"/>
      <c r="J83" s="105"/>
    </row>
    <row r="84" spans="1:11" ht="15.75" customHeight="1" thickBot="1" x14ac:dyDescent="0.3">
      <c r="A84" s="62"/>
      <c r="C84" s="97"/>
      <c r="D84" s="98"/>
      <c r="E84" s="63" t="s">
        <v>9</v>
      </c>
      <c r="F84" s="64" t="s">
        <v>10</v>
      </c>
      <c r="G84" s="64" t="s">
        <v>9</v>
      </c>
      <c r="H84" s="64" t="s">
        <v>10</v>
      </c>
      <c r="I84" s="64" t="s">
        <v>9</v>
      </c>
      <c r="J84" s="65" t="s">
        <v>10</v>
      </c>
    </row>
    <row r="85" spans="1:11" ht="12" customHeight="1" x14ac:dyDescent="0.25">
      <c r="A85" s="10"/>
      <c r="C85" s="81" t="s">
        <v>77</v>
      </c>
      <c r="D85" s="82"/>
      <c r="E85" s="66">
        <v>3011141.19</v>
      </c>
      <c r="F85" s="67">
        <v>16177526.280000001</v>
      </c>
      <c r="G85" s="67">
        <v>40333543.220000006</v>
      </c>
      <c r="H85" s="67">
        <v>33014353.740000002</v>
      </c>
      <c r="I85" s="68">
        <v>12000000</v>
      </c>
      <c r="J85" s="69">
        <v>12000000</v>
      </c>
    </row>
    <row r="86" spans="1:11" ht="12" customHeight="1" x14ac:dyDescent="0.25">
      <c r="A86" s="31"/>
      <c r="C86" s="83" t="s">
        <v>78</v>
      </c>
      <c r="D86" s="84"/>
      <c r="E86" s="66">
        <v>6369.62</v>
      </c>
      <c r="F86" s="70">
        <v>35829.9</v>
      </c>
      <c r="G86" s="70">
        <v>2506.81</v>
      </c>
      <c r="H86" s="70">
        <v>0</v>
      </c>
      <c r="I86" s="68">
        <v>0</v>
      </c>
      <c r="J86" s="69">
        <v>0</v>
      </c>
    </row>
    <row r="87" spans="1:11" ht="12" customHeight="1" x14ac:dyDescent="0.25">
      <c r="A87" s="51"/>
      <c r="C87" s="85" t="s">
        <v>79</v>
      </c>
      <c r="D87" s="84"/>
      <c r="E87" s="66">
        <v>122048.92</v>
      </c>
      <c r="F87" s="66">
        <v>1535954.9700000002</v>
      </c>
      <c r="G87" s="66">
        <v>2931901.5700000003</v>
      </c>
      <c r="H87" s="66">
        <v>380838.81999999995</v>
      </c>
      <c r="I87" s="66">
        <v>0</v>
      </c>
      <c r="J87" s="69">
        <v>0</v>
      </c>
    </row>
    <row r="88" spans="1:11" ht="12" customHeight="1" x14ac:dyDescent="0.25">
      <c r="A88" s="10"/>
      <c r="C88" s="83" t="s">
        <v>80</v>
      </c>
      <c r="D88" s="84"/>
      <c r="E88" s="66">
        <v>28032.76</v>
      </c>
      <c r="F88" s="70">
        <v>49003.3</v>
      </c>
      <c r="G88" s="70">
        <v>34.980000000000004</v>
      </c>
      <c r="H88" s="71">
        <v>73.349999999999994</v>
      </c>
      <c r="I88" s="70">
        <v>0</v>
      </c>
      <c r="J88" s="72">
        <v>0</v>
      </c>
    </row>
    <row r="89" spans="1:11" ht="12" customHeight="1" x14ac:dyDescent="0.25">
      <c r="A89" s="73"/>
      <c r="C89" s="85" t="s">
        <v>81</v>
      </c>
      <c r="D89" s="84"/>
      <c r="E89" s="74">
        <v>16288.499999999998</v>
      </c>
      <c r="F89" s="70">
        <v>25082.46</v>
      </c>
      <c r="G89" s="70">
        <v>700</v>
      </c>
      <c r="H89" s="70">
        <v>0</v>
      </c>
      <c r="I89" s="70">
        <v>0</v>
      </c>
      <c r="J89" s="72">
        <v>0</v>
      </c>
    </row>
    <row r="90" spans="1:11" ht="12" customHeight="1" thickBot="1" x14ac:dyDescent="0.3">
      <c r="A90" s="52"/>
      <c r="C90" s="86" t="s">
        <v>82</v>
      </c>
      <c r="D90" s="87"/>
      <c r="E90" s="75">
        <v>0</v>
      </c>
      <c r="F90" s="76">
        <v>0</v>
      </c>
      <c r="G90" s="76">
        <v>0</v>
      </c>
      <c r="H90" s="76">
        <v>0</v>
      </c>
      <c r="I90" s="76">
        <v>0</v>
      </c>
      <c r="J90" s="77">
        <v>0</v>
      </c>
    </row>
    <row r="91" spans="1:11" x14ac:dyDescent="0.25">
      <c r="A91" s="62"/>
      <c r="C91" s="50" t="s">
        <v>83</v>
      </c>
      <c r="E91" s="78"/>
      <c r="F91" s="78"/>
      <c r="G91" s="78"/>
      <c r="H91" s="78"/>
      <c r="I91" s="78"/>
      <c r="J91" s="78"/>
      <c r="K91" s="79"/>
    </row>
    <row r="92" spans="1:11" ht="13.5" customHeight="1" x14ac:dyDescent="0.25">
      <c r="C92" s="50" t="s">
        <v>84</v>
      </c>
      <c r="I92" s="79"/>
      <c r="J92" s="79"/>
    </row>
    <row r="93" spans="1:11" ht="13.5" customHeight="1" x14ac:dyDescent="0.25">
      <c r="C93" s="50" t="s">
        <v>85</v>
      </c>
      <c r="J93" s="78"/>
    </row>
    <row r="94" spans="1:11" ht="13.5" customHeight="1" x14ac:dyDescent="0.25">
      <c r="C94" s="50" t="s">
        <v>86</v>
      </c>
      <c r="H94" s="78"/>
    </row>
    <row r="95" spans="1:11" ht="13.5" customHeight="1" x14ac:dyDescent="0.25">
      <c r="C95" s="50" t="s">
        <v>87</v>
      </c>
    </row>
    <row r="96" spans="1:11" ht="13.5" customHeight="1" x14ac:dyDescent="0.25">
      <c r="C96" s="50" t="s">
        <v>88</v>
      </c>
    </row>
    <row r="98" spans="3:11" x14ac:dyDescent="0.25">
      <c r="C98" s="50" t="s">
        <v>89</v>
      </c>
    </row>
    <row r="99" spans="3:11" x14ac:dyDescent="0.25">
      <c r="C99" s="50" t="s">
        <v>90</v>
      </c>
      <c r="G99" s="50">
        <v>0</v>
      </c>
    </row>
    <row r="102" spans="3:11" ht="15" x14ac:dyDescent="0.3">
      <c r="C102" s="5"/>
      <c r="D102" s="80"/>
      <c r="E102" s="80"/>
      <c r="F102" s="80"/>
      <c r="G102" s="80"/>
      <c r="H102" s="80"/>
      <c r="I102" s="80"/>
      <c r="J102" s="80"/>
      <c r="K102" s="80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85:D85"/>
    <mergeCell ref="C86:D86"/>
    <mergeCell ref="C87:D87"/>
    <mergeCell ref="C88:D88"/>
    <mergeCell ref="C89:D89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2021-10-22T20:14:40Z</dcterms:created>
  <dcterms:modified xsi:type="dcterms:W3CDTF">2021-10-22T20:20:40Z</dcterms:modified>
</cp:coreProperties>
</file>