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<sst xmlns="http://schemas.openxmlformats.org/spreadsheetml/2006/main" count="389" uniqueCount="96">
  <si>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</si>
  <si>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</si>
  <si>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</si>
  <si>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</si>
  <si>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</si>
  <si>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</si>
  <si>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</si>
  <si>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</si>
  <si>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</si>
  <si>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</si>
  <si>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</si>
  <si>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</si>
  <si>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</si>
  <si>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</si>
  <si>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</si>
  <si>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</si>
  <si>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</si>
  <si>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</si>
  <si>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</si>
  <si>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</si>
  <si>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</si>
  <si>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</si>
  <si>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</si>
  <si>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</si>
  <si>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</si>
  <si>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</si>
  <si>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</si>
  <si>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</si>
  <si>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</si>
  <si>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</si>
  <si>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</si>
  <si>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</si>
  <si>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</si>
  <si>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</si>
  <si>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</si>
  <si>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</si>
  <si>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</si>
  <si>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</si>
  <si>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</si>
  <si>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</si>
  <si>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</si>
  <si>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</si>
  <si>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</si>
  <si>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</si>
  <si>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</si>
  <si>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</si>
  <si>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</si>
  <si>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</si>
  <si>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</si>
  <si>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</si>
  <si>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</si>
  <si>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</si>
  <si>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</si>
  <si>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</si>
  <si>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</si>
  <si>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</si>
  <si>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</si>
  <si>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</si>
  <si>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</si>
  <si>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</si>
  <si>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</si>
  <si>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</si>
  <si>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</si>
  <si>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</si>
  <si>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</si>
  <si>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</si>
  <si>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</si>
  <si>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</si>
  <si>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</si>
  <si>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</si>
  <si>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</si>
  <si>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</si>
  <si>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</si>
  <si>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</si>
  <si>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</si>
  <si>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</si>
  <si>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</si>
  <si>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</si>
  <si>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</si>
  <si>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</si>
  <si>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</si>
  <si>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</si>
  <si>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</si>
  <si>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</si>
  <si>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</si>
  <si>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</si>
  <si>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</si>
  <si>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</si>
  <si>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</si>
  <si>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</si>
  <si>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</si>
  <si>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</si>
  <si>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</si>
  <si>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</si>
  <si>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agosto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</si>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</sst>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3" sqref="A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6.8500000567750128</v>
      </c>
      <c r="E10" s="30">
        <v>6.9699908022668815</v>
      </c>
      <c r="F10" s="30">
        <v>7.0090447287772895</v>
      </c>
      <c r="G10" s="30">
        <v>6.9545725175378585</v>
      </c>
      <c r="H10" s="30" t="s">
        <v>95</v>
      </c>
      <c r="I10" s="31" t="s">
        <v>95</v>
      </c>
      <c r="J10" s="32">
        <v>6.9934670913018389</v>
      </c>
      <c r="K10" s="31">
        <v>6.9647120214680527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6.947959046405912</v>
      </c>
      <c r="G11" s="36">
        <v>6.9500899311668576</v>
      </c>
      <c r="H11" s="36" t="s">
        <v>95</v>
      </c>
      <c r="I11" s="37" t="s">
        <v>95</v>
      </c>
      <c r="J11" s="38">
        <v>6.9408953151504234</v>
      </c>
      <c r="K11" s="37">
        <v>6.9695419945367671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</v>
      </c>
      <c r="F12" s="36">
        <v>6.9469404787747449</v>
      </c>
      <c r="G12" s="36">
        <v>6.9599775439856577</v>
      </c>
      <c r="H12" s="36" t="s">
        <v>95</v>
      </c>
      <c r="I12" s="37" t="s">
        <v>95</v>
      </c>
      <c r="J12" s="38">
        <v>6.8982445535031456</v>
      </c>
      <c r="K12" s="37">
        <v>6.9665625982959662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7.0271761567545266</v>
      </c>
      <c r="G13" s="36">
        <v>6.9660574799708304</v>
      </c>
      <c r="H13" s="36" t="s">
        <v>95</v>
      </c>
      <c r="I13" s="37" t="s">
        <v>95</v>
      </c>
      <c r="J13" s="38">
        <v>7.015518100845612</v>
      </c>
      <c r="K13" s="37">
        <v>6.9665976823081284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6.8500003276375896</v>
      </c>
      <c r="E15" s="36">
        <v>6.9699686055283951</v>
      </c>
      <c r="F15" s="36">
        <v>7.0351609234683714</v>
      </c>
      <c r="G15" s="36">
        <v>6.9593012562427594</v>
      </c>
      <c r="H15" s="36" t="s">
        <v>95</v>
      </c>
      <c r="I15" s="37" t="s">
        <v>95</v>
      </c>
      <c r="J15" s="38">
        <v>7.0287644127873889</v>
      </c>
      <c r="K15" s="37">
        <v>6.9666409564739507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6.9391450017183463</v>
      </c>
      <c r="G16" s="36">
        <v>6.9635438363377435</v>
      </c>
      <c r="H16" s="36" t="s">
        <v>95</v>
      </c>
      <c r="I16" s="37" t="s">
        <v>95</v>
      </c>
      <c r="J16" s="38">
        <v>6.8629767322077804</v>
      </c>
      <c r="K16" s="37">
        <v>6.969518165673998</v>
      </c>
    </row>
    <row r="17" spans="1:11" s="2" customFormat="1" ht="12" customHeight="1" x14ac:dyDescent="0.25">
      <c r="A17" s="33"/>
      <c r="C17" s="39" t="s">
        <v>18</v>
      </c>
      <c r="D17" s="35">
        <v>6.8500000000000014</v>
      </c>
      <c r="E17" s="36">
        <v>6.9700000000000006</v>
      </c>
      <c r="F17" s="36">
        <v>6.9449999999999994</v>
      </c>
      <c r="G17" s="36" t="s">
        <v>95</v>
      </c>
      <c r="H17" s="36" t="s">
        <v>95</v>
      </c>
      <c r="I17" s="37" t="s">
        <v>95</v>
      </c>
      <c r="J17" s="38">
        <v>6.8590192203363562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6.9547345064721409</v>
      </c>
      <c r="G18" s="36">
        <v>6.917826337730947</v>
      </c>
      <c r="H18" s="36" t="s">
        <v>95</v>
      </c>
      <c r="I18" s="37" t="s">
        <v>95</v>
      </c>
      <c r="J18" s="38">
        <v>6.9429068530668072</v>
      </c>
      <c r="K18" s="37">
        <v>6.9498100262321065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7.0258058292520831</v>
      </c>
      <c r="G19" s="44">
        <v>6.96</v>
      </c>
      <c r="H19" s="44" t="s">
        <v>95</v>
      </c>
      <c r="I19" s="45" t="s">
        <v>95</v>
      </c>
      <c r="J19" s="46">
        <v>6.9470750599008504</v>
      </c>
      <c r="K19" s="45">
        <v>6.9678098503763497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6.8519168439113178</v>
      </c>
      <c r="E24" s="30">
        <v>6.9699860713797213</v>
      </c>
      <c r="F24" s="30">
        <v>6.86</v>
      </c>
      <c r="G24" s="30">
        <v>6.9580258092561138</v>
      </c>
      <c r="H24" s="30" t="s">
        <v>95</v>
      </c>
      <c r="I24" s="31" t="s">
        <v>95</v>
      </c>
      <c r="J24" s="32">
        <v>6.8560756782092733</v>
      </c>
      <c r="K24" s="31">
        <v>6.9677745027917215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>
        <v>6.86</v>
      </c>
      <c r="G25" s="36">
        <v>6.96</v>
      </c>
      <c r="H25" s="36" t="s">
        <v>95</v>
      </c>
      <c r="I25" s="37" t="s">
        <v>95</v>
      </c>
      <c r="J25" s="38">
        <v>6.8586308495043093</v>
      </c>
      <c r="K25" s="37">
        <v>6.9639509197340255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95</v>
      </c>
      <c r="G27" s="36">
        <v>6.8599999999999994</v>
      </c>
      <c r="H27" s="36" t="s">
        <v>95</v>
      </c>
      <c r="I27" s="37" t="s">
        <v>95</v>
      </c>
      <c r="J27" s="38">
        <v>6.86</v>
      </c>
      <c r="K27" s="37">
        <v>6.9663103143953382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 t="s">
        <v>95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 t="s">
        <v>95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 t="s">
        <v>95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6.8512628732893068</v>
      </c>
      <c r="K56" s="31">
        <v>6.9700000000000006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 t="s">
        <v>95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6.8544036499905365</v>
      </c>
      <c r="E67" s="30">
        <v>6.9699999999999989</v>
      </c>
      <c r="F67" s="30">
        <v>6.982264709695249</v>
      </c>
      <c r="G67" s="30" t="s">
        <v>95</v>
      </c>
      <c r="H67" s="30">
        <v>6.9579000000000004</v>
      </c>
      <c r="I67" s="31">
        <v>6.9580000000000002</v>
      </c>
      <c r="J67" s="32">
        <v>6.959690373262152</v>
      </c>
      <c r="K67" s="31">
        <v>6.9633042321872658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6.9528193146417445</v>
      </c>
      <c r="G68" s="36" t="s">
        <v>95</v>
      </c>
      <c r="H68" s="36">
        <v>6.9579000000000004</v>
      </c>
      <c r="I68" s="37" t="s">
        <v>95</v>
      </c>
      <c r="J68" s="38">
        <v>6.9533895437658835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6.9841785693918537</v>
      </c>
      <c r="G69" s="52" t="s">
        <v>95</v>
      </c>
      <c r="H69" s="52" t="s">
        <v>95</v>
      </c>
      <c r="I69" s="53" t="s">
        <v>95</v>
      </c>
      <c r="J69" s="54">
        <v>6.9765433229140923</v>
      </c>
      <c r="K69" s="53">
        <v>6.9700000000000006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6.9981962315593629</v>
      </c>
      <c r="G70" s="71" t="s">
        <v>95</v>
      </c>
      <c r="H70" s="52" t="s">
        <v>95</v>
      </c>
      <c r="I70" s="53">
        <v>6.9580000000000002</v>
      </c>
      <c r="J70" s="54">
        <v>6.9836832974395788</v>
      </c>
      <c r="K70" s="53">
        <v>6.9584923158733858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6.8696370249009417</v>
      </c>
      <c r="E72" s="30">
        <v>6.97</v>
      </c>
      <c r="F72" s="30" t="s">
        <v>95</v>
      </c>
      <c r="G72" s="30" t="s">
        <v>95</v>
      </c>
      <c r="H72" s="30" t="s">
        <v>95</v>
      </c>
      <c r="I72" s="31" t="s">
        <v>95</v>
      </c>
      <c r="J72" s="32">
        <v>6.8696370249009417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2199911.44</v>
      </c>
      <c r="F82" s="106">
        <v>19327936.32</v>
      </c>
      <c r="G82" s="106">
        <v>20260759.759999998</v>
      </c>
      <c r="H82" s="106">
        <v>10062419.209999999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932.67</v>
      </c>
      <c r="F83" s="112">
        <v>5493.15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129850.25</v>
      </c>
      <c r="F84" s="111">
        <v>800800.15000000014</v>
      </c>
      <c r="G84" s="111">
        <v>644792.93000000005</v>
      </c>
      <c r="H84" s="111">
        <v>0</v>
      </c>
      <c r="I84" s="111">
        <v>1000000</v>
      </c>
      <c r="J84" s="114">
        <v>1000000</v>
      </c>
    </row>
    <row r="85" spans="1:11" ht="12" customHeight="1" x14ac:dyDescent="0.25">
      <c r="A85" s="27"/>
      <c r="C85" s="109" t="s">
        <v>83</v>
      </c>
      <c r="D85" s="110"/>
      <c r="E85" s="116">
        <v>37744.439999999988</v>
      </c>
      <c r="F85" s="112">
        <v>35897.310000000005</v>
      </c>
      <c r="G85" s="112">
        <v>40000</v>
      </c>
      <c r="H85" s="117">
        <v>8143.59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12156.560000000001</v>
      </c>
      <c r="F86" s="112">
        <v>18660.759999999998</v>
      </c>
      <c r="G86" s="112">
        <v>315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2020-08-24T21:01:43Z</dcterms:created>
  <dcterms:modified xsi:type="dcterms:W3CDTF">2020-08-24T21:04:20Z</dcterms:modified>
</cp:coreProperties>
</file>