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770" windowHeight="1236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<sst xmlns="http://schemas.openxmlformats.org/spreadsheetml/2006/main" count="355" uniqueCount="96">
  <si>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</si>
  <si>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</si>
  <si>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</si>
  <si>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</si>
  <si>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</si>
  <si>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</si>
  <si>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</si>
  <si>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</si>
  <si>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</si>
  <si>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</si>
  <si>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</si>
  <si>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</si>
  <si>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</si>
  <si>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</si>
  <si>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</si>
  <si>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</si>
  <si>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</si>
  <si>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</si>
  <si>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</si>
  <si>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</si>
  <si>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</si>
  <si>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</si>
  <si>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</si>
  <si>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</si>
  <si>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</si>
  <si>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</si>
  <si>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</si>
  <si>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</si>
  <si>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</si>
  <si>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</si>
  <si>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</si>
  <si>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</si>
  <si>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</si>
  <si>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</si>
  <si>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</si>
  <si>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</si>
  <si>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</si>
  <si>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</si>
  <si>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</si>
  <si>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</si>
  <si>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</si>
  <si>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</si>
  <si>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</si>
  <si>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</si>
  <si>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</si>
  <si>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</si>
  <si>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</si>
  <si>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</si>
  <si>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</si>
  <si>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</si>
  <si>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</si>
  <si>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</si>
  <si>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</si>
  <si>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</si>
  <si>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</si>
  <si>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</si>
  <si>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</si>
  <si>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</si>
  <si>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</si>
  <si>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</si>
  <si>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</si>
  <si>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</si>
  <si>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</si>
  <si>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</si>
  <si>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</si>
  <si>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</si>
  <si>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</si>
  <si>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</si>
  <si>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</si>
  <si>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</si>
  <si>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</si>
  <si>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</si>
  <si>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</si>
  <si>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</si>
  <si>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</si>
  <si>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</si>
  <si>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</si>
  <si>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</si>
  <si>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</si>
  <si>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</si>
  <si>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</si>
  <si>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</si>
  <si>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</si>
  <si>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</si>
  <si>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</si>
  <si>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</si>
  <si>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</si>
  <si>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</si>
  <si>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</si>
  <si>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</si>
  <si>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</si>
  <si>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</si>
  <si>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febrero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</si>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</sst>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D8" sqref="D8:E8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6.8500052086728225</v>
      </c>
      <c r="E10" s="30">
        <v>6.9699828013012937</v>
      </c>
      <c r="F10" s="30">
        <v>7.0042987394865488</v>
      </c>
      <c r="G10" s="30">
        <v>6.9521351482280629</v>
      </c>
      <c r="H10" s="30" t="s">
        <v>93</v>
      </c>
      <c r="I10" s="31">
        <v>6.8676651216685975</v>
      </c>
      <c r="J10" s="32">
        <v>6.9798673763855446</v>
      </c>
      <c r="K10" s="31">
        <v>6.9548691847589916</v>
      </c>
    </row>
    <row r="11" spans="1:11" s="2" customFormat="1" ht="12" customHeight="1" x14ac:dyDescent="0.25">
      <c r="A11" s="33"/>
      <c r="C11" s="34" t="s">
        <v>12</v>
      </c>
      <c r="D11" s="35">
        <v>6.8500000038928626</v>
      </c>
      <c r="E11" s="36">
        <v>6.97</v>
      </c>
      <c r="F11" s="36">
        <v>6.9649103209139875</v>
      </c>
      <c r="G11" s="36">
        <v>6.9510530990752324</v>
      </c>
      <c r="H11" s="36" t="s">
        <v>93</v>
      </c>
      <c r="I11" s="37" t="s">
        <v>93</v>
      </c>
      <c r="J11" s="38">
        <v>6.9341732005460512</v>
      </c>
      <c r="K11" s="37">
        <v>6.9662732797961411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6.9472154150217484</v>
      </c>
      <c r="G12" s="36">
        <v>6.9594225792820543</v>
      </c>
      <c r="H12" s="36" t="s">
        <v>93</v>
      </c>
      <c r="I12" s="37" t="s">
        <v>93</v>
      </c>
      <c r="J12" s="38">
        <v>6.8966104665593431</v>
      </c>
      <c r="K12" s="37">
        <v>6.967621434890952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7.0454400319763639</v>
      </c>
      <c r="G13" s="36">
        <v>6.9631334766745958</v>
      </c>
      <c r="H13" s="36" t="s">
        <v>93</v>
      </c>
      <c r="I13" s="37" t="s">
        <v>93</v>
      </c>
      <c r="J13" s="38">
        <v>7.0383182791984646</v>
      </c>
      <c r="K13" s="37">
        <v>6.9637002323362509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>
        <v>6.911022638128391</v>
      </c>
      <c r="G14" s="36" t="s">
        <v>93</v>
      </c>
      <c r="H14" s="36" t="s">
        <v>93</v>
      </c>
      <c r="I14" s="37" t="s">
        <v>93</v>
      </c>
      <c r="J14" s="38">
        <v>6.9103665194672077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>
        <v>6.85004446100523</v>
      </c>
      <c r="E15" s="36">
        <v>6.9697946386955421</v>
      </c>
      <c r="F15" s="36">
        <v>6.9903193592798125</v>
      </c>
      <c r="G15" s="36">
        <v>6.9640687499821921</v>
      </c>
      <c r="H15" s="36" t="s">
        <v>93</v>
      </c>
      <c r="I15" s="37" t="s">
        <v>93</v>
      </c>
      <c r="J15" s="38">
        <v>6.9720649280769065</v>
      </c>
      <c r="K15" s="37">
        <v>6.9675129721807787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6.958755068210583</v>
      </c>
      <c r="G16" s="36">
        <v>6.964999999999999</v>
      </c>
      <c r="H16" s="36" t="s">
        <v>93</v>
      </c>
      <c r="I16" s="37">
        <v>6.9649999999999999</v>
      </c>
      <c r="J16" s="38">
        <v>6.9394577778243409</v>
      </c>
      <c r="K16" s="37">
        <v>6.9695110396330735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6.9452150357795643</v>
      </c>
      <c r="G17" s="36" t="s">
        <v>93</v>
      </c>
      <c r="H17" s="36" t="s">
        <v>93</v>
      </c>
      <c r="I17" s="37" t="s">
        <v>93</v>
      </c>
      <c r="J17" s="38">
        <v>6.8740445941057873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6.9699999999999989</v>
      </c>
      <c r="F18" s="36">
        <v>7.0183981892953247</v>
      </c>
      <c r="G18" s="36">
        <v>6.9276106546778253</v>
      </c>
      <c r="H18" s="36" t="s">
        <v>93</v>
      </c>
      <c r="I18" s="37" t="s">
        <v>93</v>
      </c>
      <c r="J18" s="38">
        <v>7.0059284714227728</v>
      </c>
      <c r="K18" s="37">
        <v>6.9437020253868109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7.0457434358681335</v>
      </c>
      <c r="G19" s="44" t="s">
        <v>93</v>
      </c>
      <c r="H19" s="44" t="s">
        <v>93</v>
      </c>
      <c r="I19" s="45">
        <v>6.86</v>
      </c>
      <c r="J19" s="46">
        <v>6.9335671131143677</v>
      </c>
      <c r="K19" s="45">
        <v>6.8816028748545186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6.86</v>
      </c>
      <c r="G20" s="30">
        <v>6.8599999999999994</v>
      </c>
      <c r="H20" s="30" t="s">
        <v>93</v>
      </c>
      <c r="I20" s="31" t="s">
        <v>93</v>
      </c>
      <c r="J20" s="32">
        <v>6.8519950919790951</v>
      </c>
      <c r="K20" s="31">
        <v>6.9699326785800242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6.9699999999999989</v>
      </c>
      <c r="F21" s="36">
        <v>6.86</v>
      </c>
      <c r="G21" s="36">
        <v>6.8599999999999994</v>
      </c>
      <c r="H21" s="36" t="s">
        <v>93</v>
      </c>
      <c r="I21" s="37" t="s">
        <v>93</v>
      </c>
      <c r="J21" s="38">
        <v>6.8522322430744538</v>
      </c>
      <c r="K21" s="37">
        <v>6.9699276723358476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6.8906112151111332</v>
      </c>
      <c r="E24" s="30">
        <v>6.9699999061145173</v>
      </c>
      <c r="F24" s="30">
        <v>6.8933494229672219</v>
      </c>
      <c r="G24" s="30" t="s">
        <v>93</v>
      </c>
      <c r="H24" s="30">
        <v>6.8599999999999994</v>
      </c>
      <c r="I24" s="31">
        <v>6.8599999999999994</v>
      </c>
      <c r="J24" s="32">
        <v>6.8653933247391166</v>
      </c>
      <c r="K24" s="31">
        <v>6.8795112671081791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6.92</v>
      </c>
      <c r="E26" s="3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6.92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6.8600000000000012</v>
      </c>
      <c r="E27" s="36">
        <v>6.9699999999999989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6.8600000000000012</v>
      </c>
      <c r="K27" s="37">
        <v>6.9699999999999989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6.9700000000000006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6.8599999999999994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93</v>
      </c>
      <c r="G32" s="36" t="s">
        <v>93</v>
      </c>
      <c r="H32" s="36">
        <v>6.8599999999999994</v>
      </c>
      <c r="I32" s="37">
        <v>6.8599999999999994</v>
      </c>
      <c r="J32" s="38">
        <v>6.8599859755515942</v>
      </c>
      <c r="K32" s="37">
        <v>6.8606109832388746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6.9499999999999993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6.9499999999999993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>
        <v>6.86</v>
      </c>
      <c r="G36" s="36" t="s">
        <v>93</v>
      </c>
      <c r="H36" s="36" t="s">
        <v>93</v>
      </c>
      <c r="I36" s="37" t="s">
        <v>93</v>
      </c>
      <c r="J36" s="38">
        <v>6.8508357412268124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 t="s">
        <v>93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 t="s">
        <v>93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>
        <v>6.9700000000000006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6.8500000000000005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6.9700000000000006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6.9700000000000006</v>
      </c>
    </row>
    <row r="44" spans="1:11" s="2" customFormat="1" ht="12" customHeight="1" x14ac:dyDescent="0.25">
      <c r="A44" s="48"/>
      <c r="C44" s="49" t="s">
        <v>94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95</v>
      </c>
      <c r="D45" s="35" t="s">
        <v>93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 t="s">
        <v>93</v>
      </c>
    </row>
    <row r="46" spans="1:11" s="2" customFormat="1" ht="12" customHeight="1" x14ac:dyDescent="0.25">
      <c r="A46" s="48"/>
      <c r="C46" s="51" t="s">
        <v>46</v>
      </c>
      <c r="D46" s="35">
        <v>6.8500000000000005</v>
      </c>
      <c r="E46" s="36" t="s">
        <v>93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6.8500000000000005</v>
      </c>
      <c r="K46" s="37" t="s">
        <v>93</v>
      </c>
    </row>
    <row r="47" spans="1:11" s="2" customFormat="1" ht="12" customHeight="1" x14ac:dyDescent="0.25">
      <c r="A47" s="48"/>
      <c r="C47" s="50" t="s">
        <v>47</v>
      </c>
      <c r="D47" s="35" t="s">
        <v>93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>
        <v>6.97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6.8500000000000005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6.8500000000000005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>
        <v>6.89</v>
      </c>
      <c r="E52" s="36" t="s">
        <v>93</v>
      </c>
      <c r="F52" s="36">
        <v>6.9</v>
      </c>
      <c r="G52" s="36" t="s">
        <v>93</v>
      </c>
      <c r="H52" s="36" t="s">
        <v>93</v>
      </c>
      <c r="I52" s="37" t="s">
        <v>93</v>
      </c>
      <c r="J52" s="38">
        <v>6.8932203389830509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6.9700000000000006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>
        <v>6.97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</v>
      </c>
      <c r="K54" s="53">
        <v>6.97</v>
      </c>
    </row>
    <row r="55" spans="1:11" s="2" customFormat="1" ht="14.25" customHeight="1" thickBot="1" x14ac:dyDescent="0.3">
      <c r="A55" s="48"/>
      <c r="C55" s="41" t="s">
        <v>55</v>
      </c>
      <c r="D55" s="35">
        <v>6.85</v>
      </c>
      <c r="E55" s="36">
        <v>6.97</v>
      </c>
      <c r="F55" s="55" t="s">
        <v>93</v>
      </c>
      <c r="G55" s="55" t="s">
        <v>93</v>
      </c>
      <c r="H55" s="55" t="s">
        <v>93</v>
      </c>
      <c r="I55" s="56" t="s">
        <v>93</v>
      </c>
      <c r="J55" s="57">
        <v>6.85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</v>
      </c>
      <c r="E56" s="30">
        <v>6.9700000000000006</v>
      </c>
      <c r="F56" s="30">
        <v>6.9399999999999995</v>
      </c>
      <c r="G56" s="30" t="s">
        <v>93</v>
      </c>
      <c r="H56" s="30">
        <v>6.9649999999999999</v>
      </c>
      <c r="I56" s="31" t="s">
        <v>93</v>
      </c>
      <c r="J56" s="32">
        <v>6.9576568550695965</v>
      </c>
      <c r="K56" s="31">
        <v>6.9700000000000006</v>
      </c>
    </row>
    <row r="57" spans="1:11" s="2" customFormat="1" ht="12" customHeight="1" x14ac:dyDescent="0.25">
      <c r="A57" s="48"/>
      <c r="C57" s="41" t="s">
        <v>57</v>
      </c>
      <c r="D57" s="35">
        <v>6.8500000000000005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>
        <v>6.9700000000000006</v>
      </c>
    </row>
    <row r="58" spans="1:11" s="2" customFormat="1" ht="12" customHeight="1" x14ac:dyDescent="0.25">
      <c r="A58" s="48"/>
      <c r="C58" s="41" t="s">
        <v>58</v>
      </c>
      <c r="D58" s="35">
        <v>6.85</v>
      </c>
      <c r="E58" s="36">
        <v>6.9700000000000006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6.9700000000000006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>
        <v>6.8500000000000005</v>
      </c>
      <c r="E60" s="36">
        <v>6.9700000000000006</v>
      </c>
      <c r="F60" s="36">
        <v>6.9399999999999995</v>
      </c>
      <c r="G60" s="36" t="s">
        <v>93</v>
      </c>
      <c r="H60" s="36" t="s">
        <v>93</v>
      </c>
      <c r="I60" s="37" t="s">
        <v>93</v>
      </c>
      <c r="J60" s="38">
        <v>6.9397817939077182</v>
      </c>
      <c r="K60" s="37">
        <v>6.9700000000000006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6.9700000000000006</v>
      </c>
      <c r="F61" s="36" t="s">
        <v>93</v>
      </c>
      <c r="G61" s="36" t="s">
        <v>93</v>
      </c>
      <c r="H61" s="36">
        <v>6.9649999999999999</v>
      </c>
      <c r="I61" s="37" t="s">
        <v>93</v>
      </c>
      <c r="J61" s="38">
        <v>6.9646342621161059</v>
      </c>
      <c r="K61" s="37">
        <v>6.9700000000000006</v>
      </c>
    </row>
    <row r="62" spans="1:11" s="2" customFormat="1" ht="12" customHeight="1" x14ac:dyDescent="0.25">
      <c r="A62" s="48"/>
      <c r="C62" s="41" t="s">
        <v>62</v>
      </c>
      <c r="D62" s="35" t="s">
        <v>93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 t="s">
        <v>93</v>
      </c>
      <c r="K62" s="37">
        <v>6.97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6.9699999999999989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>
        <v>6.9699999999999989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6.8542726666082716</v>
      </c>
      <c r="E67" s="30">
        <v>6.97</v>
      </c>
      <c r="F67" s="30">
        <v>6.9503548619339002</v>
      </c>
      <c r="G67" s="30">
        <v>6.967106777623596</v>
      </c>
      <c r="H67" s="30">
        <v>6.8599999999999994</v>
      </c>
      <c r="I67" s="31">
        <v>6.8599999999999994</v>
      </c>
      <c r="J67" s="32">
        <v>6.8769605663768338</v>
      </c>
      <c r="K67" s="31">
        <v>6.9481689380247662</v>
      </c>
    </row>
    <row r="68" spans="1:11" s="2" customFormat="1" ht="12" customHeight="1" x14ac:dyDescent="0.25">
      <c r="A68" s="33"/>
      <c r="C68" s="39" t="s">
        <v>67</v>
      </c>
      <c r="D68" s="35">
        <v>6.8500000000000005</v>
      </c>
      <c r="E68" s="36">
        <v>6.9700000000000006</v>
      </c>
      <c r="F68" s="36">
        <v>6.9445407636738903</v>
      </c>
      <c r="G68" s="36" t="s">
        <v>93</v>
      </c>
      <c r="H68" s="36">
        <v>6.86</v>
      </c>
      <c r="I68" s="37" t="s">
        <v>93</v>
      </c>
      <c r="J68" s="38">
        <v>6.8608651457316538</v>
      </c>
      <c r="K68" s="37">
        <v>6.9700000000000006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6.9699999999999989</v>
      </c>
      <c r="F69" s="52">
        <v>6.9511565303336598</v>
      </c>
      <c r="G69" s="52">
        <v>6.9626462810557861</v>
      </c>
      <c r="H69" s="52" t="s">
        <v>93</v>
      </c>
      <c r="I69" s="53" t="s">
        <v>93</v>
      </c>
      <c r="J69" s="54">
        <v>6.9473077071943559</v>
      </c>
      <c r="K69" s="53">
        <v>6.9684698688403106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6.870000000000001</v>
      </c>
      <c r="E70" s="52">
        <v>6.97</v>
      </c>
      <c r="F70" s="52">
        <v>6.94</v>
      </c>
      <c r="G70" s="71">
        <v>6.9678079382374616</v>
      </c>
      <c r="H70" s="52">
        <v>6.8599999999999994</v>
      </c>
      <c r="I70" s="53">
        <v>6.8599999999999994</v>
      </c>
      <c r="J70" s="54">
        <v>6.8659679357989569</v>
      </c>
      <c r="K70" s="53">
        <v>6.9343462642732563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</v>
      </c>
      <c r="F71" s="36">
        <v>6.95</v>
      </c>
      <c r="G71" s="36" t="s">
        <v>93</v>
      </c>
      <c r="H71" s="36" t="s">
        <v>93</v>
      </c>
      <c r="I71" s="37" t="s">
        <v>93</v>
      </c>
      <c r="J71" s="38">
        <v>6.9152989162436471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6.8685184722551282</v>
      </c>
      <c r="E72" s="30">
        <v>6.9700000000000006</v>
      </c>
      <c r="F72" s="30">
        <v>6.95595206391478</v>
      </c>
      <c r="G72" s="30" t="s">
        <v>93</v>
      </c>
      <c r="H72" s="30" t="s">
        <v>93</v>
      </c>
      <c r="I72" s="31" t="s">
        <v>93</v>
      </c>
      <c r="J72" s="32">
        <v>6.9481430890241205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</v>
      </c>
      <c r="E73" s="36">
        <v>6.9700000000000006</v>
      </c>
      <c r="F73" s="36">
        <v>6.92</v>
      </c>
      <c r="G73" s="36" t="s">
        <v>93</v>
      </c>
      <c r="H73" s="36" t="s">
        <v>93</v>
      </c>
      <c r="I73" s="37" t="s">
        <v>93</v>
      </c>
      <c r="J73" s="38">
        <v>6.8707225804213943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6.9700000000000006</v>
      </c>
      <c r="F74" s="36">
        <v>6.9560000000000004</v>
      </c>
      <c r="G74" s="36" t="s">
        <v>93</v>
      </c>
      <c r="H74" s="36" t="s">
        <v>93</v>
      </c>
      <c r="I74" s="37" t="s">
        <v>93</v>
      </c>
      <c r="J74" s="38">
        <v>6.9552344683521579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5177499.32</v>
      </c>
      <c r="F82" s="106">
        <v>29289012.420000002</v>
      </c>
      <c r="G82" s="106">
        <v>27520416.369999997</v>
      </c>
      <c r="H82" s="106">
        <v>24278157.82</v>
      </c>
      <c r="I82" s="107">
        <v>0</v>
      </c>
      <c r="J82" s="108">
        <v>4315000</v>
      </c>
    </row>
    <row r="83" spans="1:11" ht="12" customHeight="1" x14ac:dyDescent="0.25">
      <c r="A83" s="47"/>
      <c r="C83" s="109" t="s">
        <v>79</v>
      </c>
      <c r="D83" s="110"/>
      <c r="E83" s="111">
        <v>12535.75</v>
      </c>
      <c r="F83" s="112">
        <v>75573.040000000008</v>
      </c>
      <c r="G83" s="112">
        <v>3124.33</v>
      </c>
      <c r="H83" s="112">
        <v>46.28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165769.94</v>
      </c>
      <c r="F84" s="111">
        <v>1059108.78</v>
      </c>
      <c r="G84" s="111">
        <v>1236537.99</v>
      </c>
      <c r="H84" s="111">
        <v>1177827.58</v>
      </c>
      <c r="I84" s="111">
        <v>4498920.7</v>
      </c>
      <c r="J84" s="114">
        <v>505548.77</v>
      </c>
    </row>
    <row r="85" spans="1:11" ht="12" customHeight="1" x14ac:dyDescent="0.25">
      <c r="A85" s="27"/>
      <c r="C85" s="109" t="s">
        <v>81</v>
      </c>
      <c r="D85" s="110"/>
      <c r="E85" s="116">
        <v>107868.56999999998</v>
      </c>
      <c r="F85" s="112">
        <v>107577.87000000002</v>
      </c>
      <c r="G85" s="112">
        <v>227.89</v>
      </c>
      <c r="H85" s="117">
        <v>0</v>
      </c>
      <c r="I85" s="112">
        <v>505548.77</v>
      </c>
      <c r="J85" s="118">
        <v>498920.7</v>
      </c>
    </row>
    <row r="86" spans="1:11" ht="12" customHeight="1" x14ac:dyDescent="0.25">
      <c r="A86" s="119"/>
      <c r="C86" s="115" t="s">
        <v>82</v>
      </c>
      <c r="D86" s="110"/>
      <c r="E86" s="116">
        <v>20799.5193</v>
      </c>
      <c r="F86" s="112">
        <v>36495.67</v>
      </c>
      <c r="G86" s="112">
        <v>4184.2003000000004</v>
      </c>
      <c r="H86" s="112">
        <v>0</v>
      </c>
      <c r="I86" s="112">
        <v>315000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2020-02-27T19:07:12Z</dcterms:created>
  <dcterms:modified xsi:type="dcterms:W3CDTF">2020-02-27T19:14:02Z</dcterms:modified>
</cp:coreProperties>
</file>