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<sst xmlns="http://schemas.openxmlformats.org/spreadsheetml/2006/main" count="359" uniqueCount="96">
  <si>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</si>
  <si>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</si>
  <si>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</si>
  <si>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</si>
  <si>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</si>
  <si>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</si>
  <si>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</si>
  <si>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</si>
  <si>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</si>
  <si>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</si>
  <si>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</si>
  <si>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</si>
  <si>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</si>
  <si>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</si>
  <si>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</si>
  <si>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</si>
  <si>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</si>
  <si>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</si>
  <si>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</si>
  <si>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</si>
  <si>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</si>
  <si>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</si>
  <si>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</si>
  <si>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</si>
  <si>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</si>
  <si>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</si>
  <si>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</si>
  <si>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</si>
  <si>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</si>
  <si>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</si>
  <si>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</si>
  <si>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</si>
  <si>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</si>
  <si>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</si>
  <si>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</si>
  <si>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</si>
  <si>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</si>
  <si>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</si>
  <si>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</si>
  <si>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</si>
  <si>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</si>
  <si>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</si>
  <si>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</si>
  <si>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</si>
  <si>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</si>
  <si>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</si>
  <si>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</si>
  <si>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</si>
  <si>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</si>
  <si>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</si>
  <si>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</si>
  <si>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</si>
  <si>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</si>
  <si>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</si>
  <si>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</si>
  <si>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</si>
  <si>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</si>
  <si>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</si>
  <si>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</si>
  <si>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</si>
  <si>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</si>
  <si>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</si>
  <si>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</si>
  <si>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</si>
  <si>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</si>
  <si>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</si>
  <si>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</si>
  <si>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</si>
  <si>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</si>
  <si>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</si>
  <si>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</si>
  <si>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</si>
  <si>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</si>
  <si>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</si>
  <si>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</si>
  <si>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</si>
  <si>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</si>
  <si>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</si>
  <si>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</si>
  <si>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</si>
  <si>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</si>
  <si>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</si>
  <si>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</si>
  <si>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</si>
  <si>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</si>
  <si>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</si>
  <si>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</si>
  <si>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</si>
  <si>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</si>
  <si>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</si>
  <si>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</si>
  <si>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</si>
  <si>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enero de 2020</t>
  </si>
  <si>
    <t/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</si>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</sst>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9" zoomScaleNormal="100" workbookViewId="0">
      <selection activeCell="E9" sqref="E9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6.8500111798028955</v>
      </c>
      <c r="E10" s="30">
        <v>6.9699626167989939</v>
      </c>
      <c r="F10" s="30">
        <v>6.994378532212683</v>
      </c>
      <c r="G10" s="30">
        <v>6.954955593097357</v>
      </c>
      <c r="H10" s="30">
        <v>6.8650000000000002</v>
      </c>
      <c r="I10" s="31">
        <v>6.97</v>
      </c>
      <c r="J10" s="32">
        <v>6.9766422168059723</v>
      </c>
      <c r="K10" s="31">
        <v>6.9647695341137688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6.9699998110478827</v>
      </c>
      <c r="F11" s="36">
        <v>6.960471227713021</v>
      </c>
      <c r="G11" s="36">
        <v>6.9661582531721846</v>
      </c>
      <c r="H11" s="36" t="s">
        <v>93</v>
      </c>
      <c r="I11" s="37" t="s">
        <v>93</v>
      </c>
      <c r="J11" s="38">
        <v>6.9565081885665716</v>
      </c>
      <c r="K11" s="37">
        <v>6.9698415744397693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6.9579824806755681</v>
      </c>
      <c r="G12" s="36">
        <v>6.9586505760807533</v>
      </c>
      <c r="H12" s="36" t="s">
        <v>93</v>
      </c>
      <c r="I12" s="37" t="s">
        <v>93</v>
      </c>
      <c r="J12" s="38">
        <v>6.946385437252693</v>
      </c>
      <c r="K12" s="37">
        <v>6.9675524227850909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6.9919353528734494</v>
      </c>
      <c r="G13" s="36">
        <v>6.9666528316710981</v>
      </c>
      <c r="H13" s="36">
        <v>6.8650000000000002</v>
      </c>
      <c r="I13" s="37" t="s">
        <v>93</v>
      </c>
      <c r="J13" s="38">
        <v>6.9067889658853101</v>
      </c>
      <c r="K13" s="37">
        <v>6.9681151536314125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6.9109803921568629</v>
      </c>
      <c r="G14" s="36" t="s">
        <v>93</v>
      </c>
      <c r="H14" s="36" t="s">
        <v>93</v>
      </c>
      <c r="I14" s="37" t="s">
        <v>93</v>
      </c>
      <c r="J14" s="38">
        <v>6.898944467701372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6.8500748496356429</v>
      </c>
      <c r="E15" s="36">
        <v>6.9696402357344676</v>
      </c>
      <c r="F15" s="36">
        <v>6.9988939562584651</v>
      </c>
      <c r="G15" s="36">
        <v>6.9609159057025396</v>
      </c>
      <c r="H15" s="36" t="s">
        <v>93</v>
      </c>
      <c r="I15" s="37">
        <v>6.97</v>
      </c>
      <c r="J15" s="38">
        <v>6.9935462750159294</v>
      </c>
      <c r="K15" s="37">
        <v>6.9669162522812353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6.9594612959249851</v>
      </c>
      <c r="G16" s="36">
        <v>6.9624269595952919</v>
      </c>
      <c r="H16" s="36" t="s">
        <v>93</v>
      </c>
      <c r="I16" s="37" t="s">
        <v>93</v>
      </c>
      <c r="J16" s="38">
        <v>6.943586370401194</v>
      </c>
      <c r="K16" s="37">
        <v>6.9650618145076129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6.9576635410417218</v>
      </c>
      <c r="G17" s="36" t="s">
        <v>93</v>
      </c>
      <c r="H17" s="36" t="s">
        <v>93</v>
      </c>
      <c r="I17" s="37" t="s">
        <v>93</v>
      </c>
      <c r="J17" s="38">
        <v>6.923347864608342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6.9700000000000015</v>
      </c>
      <c r="F18" s="36">
        <v>7.0322036145060443</v>
      </c>
      <c r="G18" s="36">
        <v>6.9470819818458098</v>
      </c>
      <c r="H18" s="36" t="s">
        <v>93</v>
      </c>
      <c r="I18" s="37" t="s">
        <v>93</v>
      </c>
      <c r="J18" s="38">
        <v>7.0302619173522798</v>
      </c>
      <c r="K18" s="37">
        <v>6.9580000968602151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6.9712954163940033</v>
      </c>
      <c r="G19" s="44">
        <v>6.9647891640043831</v>
      </c>
      <c r="H19" s="44" t="s">
        <v>93</v>
      </c>
      <c r="I19" s="45" t="s">
        <v>93</v>
      </c>
      <c r="J19" s="46">
        <v>6.9082151268357768</v>
      </c>
      <c r="K19" s="45">
        <v>6.9693859975054062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6.8600000000000012</v>
      </c>
      <c r="G20" s="30" t="s">
        <v>93</v>
      </c>
      <c r="H20" s="30" t="s">
        <v>93</v>
      </c>
      <c r="I20" s="31" t="s">
        <v>93</v>
      </c>
      <c r="J20" s="32">
        <v>6.8515891547512791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6.8600000000000012</v>
      </c>
      <c r="G21" s="36" t="s">
        <v>93</v>
      </c>
      <c r="H21" s="36" t="s">
        <v>93</v>
      </c>
      <c r="I21" s="37" t="s">
        <v>93</v>
      </c>
      <c r="J21" s="38">
        <v>6.8532199536204308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6.8790264715275455</v>
      </c>
      <c r="E24" s="30">
        <v>6.969769856416959</v>
      </c>
      <c r="F24" s="30" t="s">
        <v>93</v>
      </c>
      <c r="G24" s="30">
        <v>6.9499448617080315</v>
      </c>
      <c r="H24" s="30">
        <v>6.97</v>
      </c>
      <c r="I24" s="31" t="s">
        <v>93</v>
      </c>
      <c r="J24" s="32">
        <v>6.9314167197248278</v>
      </c>
      <c r="K24" s="31">
        <v>6.9666393569809486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6.9700000000000006</v>
      </c>
      <c r="F26" s="36" t="s">
        <v>93</v>
      </c>
      <c r="G26" s="36">
        <v>6.8599999999999994</v>
      </c>
      <c r="H26" s="36" t="s">
        <v>93</v>
      </c>
      <c r="I26" s="37" t="s">
        <v>93</v>
      </c>
      <c r="J26" s="38">
        <v>6.92</v>
      </c>
      <c r="K26" s="37">
        <v>6.969979584826846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6.9699999999999989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93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93</v>
      </c>
      <c r="G39" s="36">
        <v>6.95</v>
      </c>
      <c r="H39" s="36">
        <v>6.97</v>
      </c>
      <c r="I39" s="37" t="s">
        <v>93</v>
      </c>
      <c r="J39" s="38">
        <v>6.9684038217596225</v>
      </c>
      <c r="K39" s="37">
        <v>6.9512867736657036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6.9599999999999991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94</v>
      </c>
      <c r="D43" s="35" t="s">
        <v>93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 t="s">
        <v>93</v>
      </c>
    </row>
    <row r="44" spans="1:11" s="2" customFormat="1" ht="12" customHeight="1" x14ac:dyDescent="0.25">
      <c r="A44" s="48"/>
      <c r="C44" s="49" t="s">
        <v>45</v>
      </c>
      <c r="D44" s="35">
        <v>6.8499999999999988</v>
      </c>
      <c r="E44" s="36">
        <v>6.9700000000000006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6.8499999999999988</v>
      </c>
      <c r="K44" s="37">
        <v>6.9700000000000006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>
        <v>6.8599999999999994</v>
      </c>
      <c r="H51" s="36" t="s">
        <v>93</v>
      </c>
      <c r="I51" s="37" t="s">
        <v>93</v>
      </c>
      <c r="J51" s="38">
        <v>6.85</v>
      </c>
      <c r="K51" s="37">
        <v>6.9669726733443538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6.8500000000000005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6.969999999999998</v>
      </c>
      <c r="F56" s="30">
        <v>6.9399999999999995</v>
      </c>
      <c r="G56" s="30" t="s">
        <v>93</v>
      </c>
      <c r="H56" s="30" t="s">
        <v>93</v>
      </c>
      <c r="I56" s="31" t="s">
        <v>93</v>
      </c>
      <c r="J56" s="32">
        <v>6.8600936252960985</v>
      </c>
      <c r="K56" s="31">
        <v>6.969999999999998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6.9348520710059169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>
        <v>6.9700000000000006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6.9700000000000006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6.8537389015824592</v>
      </c>
      <c r="E67" s="30">
        <v>6.9700000000000006</v>
      </c>
      <c r="F67" s="30">
        <v>7.0520765085128527</v>
      </c>
      <c r="G67" s="30">
        <v>6.9608813293475897</v>
      </c>
      <c r="H67" s="30" t="s">
        <v>93</v>
      </c>
      <c r="I67" s="31">
        <v>6.8650000000000002</v>
      </c>
      <c r="J67" s="32">
        <v>7.0353164113943238</v>
      </c>
      <c r="K67" s="31">
        <v>6.9135795078117432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6.9450000000000003</v>
      </c>
      <c r="G68" s="36" t="s">
        <v>93</v>
      </c>
      <c r="H68" s="36" t="s">
        <v>93</v>
      </c>
      <c r="I68" s="37">
        <v>6.8650000000000002</v>
      </c>
      <c r="J68" s="38">
        <v>6.8698478775097644</v>
      </c>
      <c r="K68" s="37">
        <v>6.872410504591282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7.0534157723951623</v>
      </c>
      <c r="G69" s="52">
        <v>6.9608388392985718</v>
      </c>
      <c r="H69" s="52" t="s">
        <v>93</v>
      </c>
      <c r="I69" s="53" t="s">
        <v>93</v>
      </c>
      <c r="J69" s="54">
        <v>7.0496466846704617</v>
      </c>
      <c r="K69" s="53">
        <v>6.9632805399875837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</v>
      </c>
      <c r="F70" s="52" t="s">
        <v>93</v>
      </c>
      <c r="G70" s="71">
        <v>6.96687037037037</v>
      </c>
      <c r="H70" s="52" t="s">
        <v>93</v>
      </c>
      <c r="I70" s="53" t="s">
        <v>93</v>
      </c>
      <c r="J70" s="54">
        <v>6.8699999999999992</v>
      </c>
      <c r="K70" s="53">
        <v>6.9696789171795359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6.868953174601077</v>
      </c>
      <c r="E72" s="30">
        <v>6.9700000000000006</v>
      </c>
      <c r="F72" s="30">
        <v>6.9556660039761429</v>
      </c>
      <c r="G72" s="30" t="s">
        <v>93</v>
      </c>
      <c r="H72" s="30" t="s">
        <v>93</v>
      </c>
      <c r="I72" s="31" t="s">
        <v>93</v>
      </c>
      <c r="J72" s="32">
        <v>6.9510380682780273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6.870000000000001</v>
      </c>
      <c r="E73" s="36">
        <v>6.97</v>
      </c>
      <c r="F73" s="36">
        <v>6.9</v>
      </c>
      <c r="G73" s="36" t="s">
        <v>93</v>
      </c>
      <c r="H73" s="36" t="s">
        <v>93</v>
      </c>
      <c r="I73" s="37" t="s">
        <v>93</v>
      </c>
      <c r="J73" s="38">
        <v>6.8730125800321185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>
        <v>6.9560000000000004</v>
      </c>
      <c r="G74" s="36" t="s">
        <v>93</v>
      </c>
      <c r="H74" s="36" t="s">
        <v>93</v>
      </c>
      <c r="I74" s="37" t="s">
        <v>93</v>
      </c>
      <c r="J74" s="38">
        <v>6.9556862492319054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2482396.1800000002</v>
      </c>
      <c r="F82" s="106">
        <v>42939222.879999995</v>
      </c>
      <c r="G82" s="106">
        <v>49196209.390000008</v>
      </c>
      <c r="H82" s="106">
        <v>22748094.549999997</v>
      </c>
      <c r="I82" s="107">
        <v>5000000</v>
      </c>
      <c r="J82" s="108">
        <v>50000</v>
      </c>
    </row>
    <row r="83" spans="1:11" ht="12" customHeight="1" x14ac:dyDescent="0.25">
      <c r="A83" s="47"/>
      <c r="C83" s="109" t="s">
        <v>79</v>
      </c>
      <c r="D83" s="110"/>
      <c r="E83" s="111">
        <v>22928.78</v>
      </c>
      <c r="F83" s="112">
        <v>89906.510000000009</v>
      </c>
      <c r="G83" s="112">
        <v>4332.1899999999996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160784.98000000001</v>
      </c>
      <c r="F84" s="111">
        <v>1769858.19</v>
      </c>
      <c r="G84" s="111">
        <v>1820235.26</v>
      </c>
      <c r="H84" s="111">
        <v>3066154.88</v>
      </c>
      <c r="I84" s="111">
        <v>0</v>
      </c>
      <c r="J84" s="114">
        <v>5000000</v>
      </c>
    </row>
    <row r="85" spans="1:11" ht="12" customHeight="1" x14ac:dyDescent="0.25">
      <c r="A85" s="27"/>
      <c r="C85" s="109" t="s">
        <v>81</v>
      </c>
      <c r="D85" s="110"/>
      <c r="E85" s="116">
        <v>36822.960000000006</v>
      </c>
      <c r="F85" s="112">
        <v>114726.64</v>
      </c>
      <c r="G85" s="112">
        <v>0</v>
      </c>
      <c r="H85" s="117">
        <v>21513.18</v>
      </c>
      <c r="I85" s="112">
        <v>50000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18920.48</v>
      </c>
      <c r="F86" s="112">
        <v>52050.640000000007</v>
      </c>
      <c r="G86" s="112">
        <v>2390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2020-01-28T15:58:57Z</dcterms:created>
  <dcterms:modified xsi:type="dcterms:W3CDTF">2020-01-28T16:00:38Z</dcterms:modified>
</cp:coreProperties>
</file>